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65" yWindow="165" windowWidth="17265" windowHeight="11760" tabRatio="884"/>
  </bookViews>
  <sheets>
    <sheet name="All" sheetId="7" r:id="rId1"/>
    <sheet name="R1B1" sheetId="2" r:id="rId2"/>
    <sheet name="R2B2" sheetId="3" r:id="rId3"/>
    <sheet name="R3B3" sheetId="4" r:id="rId4"/>
    <sheet name="R4B4" sheetId="5" r:id="rId5"/>
    <sheet name="R5B5" sheetId="6" r:id="rId6"/>
  </sheets>
  <definedNames>
    <definedName name="_xlnm._FilterDatabase" localSheetId="1" hidden="1">'R1B1'!$B$1:$B$21297</definedName>
    <definedName name="_xlnm._FilterDatabase" localSheetId="2" hidden="1">'R2B2'!#REF!</definedName>
    <definedName name="_xlnm._FilterDatabase" localSheetId="3" hidden="1">'R3B3'!#REF!</definedName>
    <definedName name="_xlnm._FilterDatabase" localSheetId="4" hidden="1">'R4B4'!#REF!</definedName>
    <definedName name="_xlnm._FilterDatabase" localSheetId="5" hidden="1">'R5B5'!$B$1:$B$21297</definedName>
    <definedName name="OLE_LINK1" localSheetId="0">All!$A$4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<sst xmlns="http://schemas.openxmlformats.org/spreadsheetml/2006/main" count="1043" uniqueCount="437">
  <si>
    <t>B2-2</t>
  </si>
  <si>
    <t>B2-3</t>
  </si>
  <si>
    <t>B2-5</t>
  </si>
  <si>
    <t>B3-2</t>
  </si>
  <si>
    <t>B3-3</t>
  </si>
  <si>
    <t>B4-2</t>
  </si>
  <si>
    <t>B4-3</t>
  </si>
  <si>
    <t>B4-4</t>
  </si>
  <si>
    <t>B4-5</t>
  </si>
  <si>
    <t>B5-2</t>
  </si>
  <si>
    <t>B5-3</t>
  </si>
  <si>
    <t>B5-4</t>
  </si>
  <si>
    <t>B5-5</t>
  </si>
  <si>
    <t>R1-2</t>
  </si>
  <si>
    <t>R1-3</t>
  </si>
  <si>
    <t>R1-4</t>
  </si>
  <si>
    <t>R1-5</t>
  </si>
  <si>
    <t>R2-2</t>
  </si>
  <si>
    <t>R2-3</t>
  </si>
  <si>
    <t>R2-4</t>
  </si>
  <si>
    <t>R2-5</t>
  </si>
  <si>
    <t>R3-2</t>
  </si>
  <si>
    <t>R3-3</t>
  </si>
  <si>
    <t>R3-4</t>
  </si>
  <si>
    <t>R3-5</t>
  </si>
  <si>
    <t>R4-2</t>
  </si>
  <si>
    <t>R4-3</t>
  </si>
  <si>
    <t>R4-4</t>
  </si>
  <si>
    <t>R4-5</t>
  </si>
  <si>
    <t>R5-2</t>
  </si>
  <si>
    <t>R5-3</t>
  </si>
  <si>
    <t>R5-4</t>
  </si>
  <si>
    <t>M93T40</t>
  </si>
  <si>
    <t>M104T364</t>
  </si>
  <si>
    <t>M105T293</t>
  </si>
  <si>
    <t>M114T301_2</t>
  </si>
  <si>
    <t>M115T394_2</t>
  </si>
  <si>
    <t>M116T290_2</t>
  </si>
  <si>
    <t>M117T325</t>
  </si>
  <si>
    <t>M130T264</t>
  </si>
  <si>
    <t>M131T307_2</t>
  </si>
  <si>
    <t>M132T391_2</t>
  </si>
  <si>
    <t>M133T199</t>
  </si>
  <si>
    <t>M134T157_2</t>
  </si>
  <si>
    <t>M135T301</t>
  </si>
  <si>
    <t>M137T279</t>
  </si>
  <si>
    <t>M137T122</t>
  </si>
  <si>
    <t>M143T295</t>
  </si>
  <si>
    <t>M145T359</t>
  </si>
  <si>
    <t>M147T384_2</t>
  </si>
  <si>
    <t>M151T235</t>
  </si>
  <si>
    <t>M161T378_2</t>
  </si>
  <si>
    <t>M164T248_2</t>
  </si>
  <si>
    <t>M165T120</t>
  </si>
  <si>
    <t>M167T318</t>
  </si>
  <si>
    <t>M173T170</t>
  </si>
  <si>
    <t>M175T51</t>
  </si>
  <si>
    <t>M177T137</t>
  </si>
  <si>
    <t>M179T115</t>
  </si>
  <si>
    <t>M179T255</t>
  </si>
  <si>
    <t>M182T43</t>
  </si>
  <si>
    <t>M187T301</t>
  </si>
  <si>
    <t>M191T328_1</t>
  </si>
  <si>
    <t>M203T250</t>
  </si>
  <si>
    <t>M206T309</t>
  </si>
  <si>
    <t>M209T428</t>
  </si>
  <si>
    <t>M209T278</t>
  </si>
  <si>
    <t>M237T170</t>
  </si>
  <si>
    <t>M239T293</t>
  </si>
  <si>
    <t>M247T31</t>
  </si>
  <si>
    <t>M253T44</t>
  </si>
  <si>
    <t>M255T262</t>
  </si>
  <si>
    <t>M259T29</t>
  </si>
  <si>
    <t>M263T42</t>
  </si>
  <si>
    <t>M263T51</t>
  </si>
  <si>
    <t>M271T153</t>
  </si>
  <si>
    <t>M272T26_2</t>
  </si>
  <si>
    <t>M277T216</t>
  </si>
  <si>
    <t>M279T33_2</t>
  </si>
  <si>
    <t>M279T88</t>
  </si>
  <si>
    <t>M281T43</t>
  </si>
  <si>
    <t>M282T254</t>
  </si>
  <si>
    <t>M308T379</t>
  </si>
  <si>
    <t>M311T41</t>
  </si>
  <si>
    <t>M323T173</t>
  </si>
  <si>
    <t>M325T291</t>
  </si>
  <si>
    <t>M337T297</t>
  </si>
  <si>
    <t>M338T386</t>
  </si>
  <si>
    <t>M351T256</t>
  </si>
  <si>
    <t>M354T215</t>
  </si>
  <si>
    <t>M382T167</t>
  </si>
  <si>
    <t>M397T131</t>
  </si>
  <si>
    <t>M401T148</t>
  </si>
  <si>
    <t>M417T386</t>
  </si>
  <si>
    <t>M455T159</t>
  </si>
  <si>
    <t>M455T39</t>
  </si>
  <si>
    <t>M509T161</t>
  </si>
  <si>
    <t>M561T183</t>
  </si>
  <si>
    <t>M579T205</t>
  </si>
  <si>
    <t>M627T126</t>
  </si>
  <si>
    <t>M748T47_1</t>
  </si>
  <si>
    <t>M894T405</t>
  </si>
  <si>
    <t>M949T437</t>
  </si>
  <si>
    <t>(M-H)-</t>
  </si>
  <si>
    <t>L-Serine</t>
  </si>
  <si>
    <t>Glyceric acid</t>
  </si>
  <si>
    <t>L-Proline</t>
  </si>
  <si>
    <t>Maleic acid</t>
  </si>
  <si>
    <t>L-Valine</t>
  </si>
  <si>
    <t>2-Hydroxy-3-methylbutyric acid</t>
  </si>
  <si>
    <t>L-Norleucine</t>
  </si>
  <si>
    <t>(M+CH3COO)-</t>
  </si>
  <si>
    <t>2-Ethyl-2-Hydroxybutyric acid</t>
  </si>
  <si>
    <t>L-Asparagine</t>
  </si>
  <si>
    <t>L-Aspartate</t>
  </si>
  <si>
    <t>Hydroxyacetone</t>
  </si>
  <si>
    <t>Adenine</t>
  </si>
  <si>
    <t>Glycolate</t>
  </si>
  <si>
    <t>Anthranilic acid (Vitamin L1)</t>
  </si>
  <si>
    <t>Salicylic acid</t>
  </si>
  <si>
    <t>4-Hydroxybenzoate</t>
  </si>
  <si>
    <t>D-Threitol</t>
  </si>
  <si>
    <t>alpha-ketoglutarate</t>
  </si>
  <si>
    <t>Pyruvate</t>
  </si>
  <si>
    <t>Citramalic acid</t>
  </si>
  <si>
    <t>Dihydroxyacetone</t>
  </si>
  <si>
    <t>Ribitol</t>
  </si>
  <si>
    <t>3-Hydorxy-3-methylglutaric acid</t>
  </si>
  <si>
    <t>L-Phenylalanine</t>
  </si>
  <si>
    <t>4-Methoxyphenylacetic acid</t>
  </si>
  <si>
    <t>Uric acid</t>
  </si>
  <si>
    <t>D-Lyxose</t>
  </si>
  <si>
    <t>Citrate</t>
  </si>
  <si>
    <t>Quinate</t>
  </si>
  <si>
    <t>(2M-H)-</t>
  </si>
  <si>
    <t>L-Gulonic gamma-lactone</t>
  </si>
  <si>
    <t>Caffeic Acid</t>
  </si>
  <si>
    <t>4-Pyridoxic acid</t>
  </si>
  <si>
    <t>N-Acetylglutamine</t>
  </si>
  <si>
    <t>D-gluconate</t>
  </si>
  <si>
    <t>Homoveratric acid</t>
  </si>
  <si>
    <t>L-Tryptophan</t>
  </si>
  <si>
    <t>N-Acetyl-L-phenylalanine</t>
  </si>
  <si>
    <t>D-Galactarate</t>
  </si>
  <si>
    <t>M-</t>
  </si>
  <si>
    <t>N-Acetyl-L-tyrosine</t>
  </si>
  <si>
    <t>L-Fucose</t>
  </si>
  <si>
    <t>Atrolactic acid</t>
  </si>
  <si>
    <t>Purine</t>
  </si>
  <si>
    <t>Cytidine</t>
  </si>
  <si>
    <t>3-Methoxy-4-Hydroxyphenylglycol Sulfate</t>
  </si>
  <si>
    <t>Pyridoxal 5'-phosphate</t>
  </si>
  <si>
    <t>Adenosine</t>
  </si>
  <si>
    <t>cis-9-Palmitoleic acid</t>
  </si>
  <si>
    <t>Fructose 1-phosphate</t>
  </si>
  <si>
    <t>(+)-Abscisic acid</t>
  </si>
  <si>
    <t>Arbutin</t>
  </si>
  <si>
    <t>Indoxyl sulfate</t>
  </si>
  <si>
    <t>Pantetheine</t>
  </si>
  <si>
    <t>Linoleic acid</t>
  </si>
  <si>
    <t>3-Deoxy-2-keto-6-phosphogluconic acid</t>
  </si>
  <si>
    <t>Oleic acid</t>
  </si>
  <si>
    <t>Guanosine</t>
  </si>
  <si>
    <t>S-Methyl-5'-thioadenosine</t>
  </si>
  <si>
    <t>Arachidic acid</t>
  </si>
  <si>
    <t>Sucrose</t>
  </si>
  <si>
    <t>Adenosine 3',5'-cyclic phosphate (cAMP)</t>
  </si>
  <si>
    <t>5'-Phosphoribosyl-5-amino-4-imidazolecarboxamide (AICAR)</t>
  </si>
  <si>
    <t>Estradiol-17beta-3-sulfate</t>
  </si>
  <si>
    <t>Prunasin</t>
  </si>
  <si>
    <t>pregnenolone sulfate</t>
  </si>
  <si>
    <t>Oleanolic acid</t>
  </si>
  <si>
    <t>Protoporphyrin IX</t>
  </si>
  <si>
    <t>Naringin</t>
  </si>
  <si>
    <t>1-Salicylate glucuronide</t>
  </si>
  <si>
    <t>PG(16:0/18:1(9Z))</t>
  </si>
  <si>
    <t>Phenol</t>
  </si>
  <si>
    <t>Lauroyl-CoA</t>
  </si>
  <si>
    <t>2-Feruloylglycine</t>
  </si>
  <si>
    <t>Jianhua Zhao, Haoxia Li, Yue Yin, Wei An, Xiaoya Qin, Yajun Wang, Yanlong Li, Yunfang Fan, Youlong Cao</t>
  </si>
  <si>
    <t>Index</t>
  </si>
  <si>
    <t>Rt (min)</t>
  </si>
  <si>
    <t>Molecular Weight (Da)</t>
  </si>
  <si>
    <t>Ionization model</t>
  </si>
  <si>
    <t>Compounds</t>
  </si>
  <si>
    <t>B1-1</t>
  </si>
  <si>
    <t>B1-2</t>
  </si>
  <si>
    <t>B1-3</t>
  </si>
  <si>
    <t>B1-4</t>
  </si>
  <si>
    <t>B1-5</t>
  </si>
  <si>
    <t>B2-1</t>
  </si>
  <si>
    <t>B2-4</t>
  </si>
  <si>
    <t>B3-1</t>
  </si>
  <si>
    <t>B3-4</t>
  </si>
  <si>
    <t>B3-5</t>
  </si>
  <si>
    <t>B4-1</t>
  </si>
  <si>
    <t>B5-1</t>
  </si>
  <si>
    <t>R1-1</t>
  </si>
  <si>
    <t>R2-1</t>
  </si>
  <si>
    <t>R3-1</t>
  </si>
  <si>
    <t>R4-1</t>
  </si>
  <si>
    <t>R5-1</t>
  </si>
  <si>
    <t>R5-5</t>
  </si>
  <si>
    <t>mix01</t>
  </si>
  <si>
    <t>mix02</t>
  </si>
  <si>
    <t>mix03</t>
  </si>
  <si>
    <t>mix04</t>
  </si>
  <si>
    <t>mix05</t>
  </si>
  <si>
    <t>mix06</t>
  </si>
  <si>
    <t>mix07</t>
  </si>
  <si>
    <t>cpd_ID</t>
  </si>
  <si>
    <t>kegg_map</t>
  </si>
  <si>
    <t>M133T366_2</t>
  </si>
  <si>
    <t>(M+H)+</t>
  </si>
  <si>
    <t>C00152</t>
  </si>
  <si>
    <t>ko00250,ko00460,ko00970,ko01060,ko01100,ko01110,ko01230,ko04974,ko04978,ko05230</t>
  </si>
  <si>
    <t xml:space="preserve">C00049 </t>
  </si>
  <si>
    <t>map01070,map04974,map01060,map01064,map01100,map01120,map02010,map04080,map00220,map00250,map00260,map00261,map00270,map00300,map00340,map00410,map00460,map00710,map00760,map00770,map00970,map01010,map01110,map01130,map01200,map01210,map01230,map02020,map02030,map05230</t>
  </si>
  <si>
    <t>M485T215_2</t>
  </si>
  <si>
    <t>L-Isoleucine</t>
  </si>
  <si>
    <t>C00407</t>
  </si>
  <si>
    <t>ko00280,ko00290,ko00460,ko00960,ko00966,ko00970,ko01060,ko01064,ko01100,ko01110,ko01130,ko01210,ko01230,ko02010,ko04974,ko04978,ko05230</t>
  </si>
  <si>
    <t>C00079</t>
  </si>
  <si>
    <t>ko00360,ko00400,ko00460,ko00940,ko00960,ko00966,ko00970,ko01060,ko01061,ko01063,ko01064,ko01070,ko01100,ko01110,ko01130,ko01210,ko01230,ko02010,ko04974,ko04978,ko05230</t>
  </si>
  <si>
    <t>C00065</t>
  </si>
  <si>
    <t>ko00260,ko00261,ko00270,ko00460,ko00600,ko00630,ko00680,ko00920,ko00970,ko00999,ko01060,ko01100,ko01110,ko01120,ko01130,ko01200,ko01230,ko01502,ko02010,ko04071,ko04974,ko04978,ko05230</t>
  </si>
  <si>
    <t>M182T291</t>
  </si>
  <si>
    <t>L-Tyrosine</t>
  </si>
  <si>
    <t>C00082</t>
  </si>
  <si>
    <t>ko00130,ko00231,ko00261,ko00350,ko00360,ko00400,ko00401,ko00460,ko00680,ko00730,ko00940,ko00950,ko00965,ko00966,ko00970,ko01055,ko01059,ko01060,ko01063,ko01100,ko01110,ko01130,ko01210,ko01230,ko04728,ko04916,ko04917,ko04974,ko05012,ko05030,ko05031,ko05034,ko05230</t>
  </si>
  <si>
    <t>C00183</t>
  </si>
  <si>
    <t>ko00280,ko00290,ko00311,ko00460,ko00770,ko00966,ko00970,ko01060,ko01063,ko01100,ko01110,ko01130,ko01210,ko01230,ko02010,ko04974,ko04978,ko05230</t>
  </si>
  <si>
    <t>C00844</t>
  </si>
  <si>
    <t>map00460,map01110</t>
  </si>
  <si>
    <t>C01197</t>
  </si>
  <si>
    <t>ko00940,ko01061,ko01100,ko01110,ko01220</t>
  </si>
  <si>
    <t>M193T226</t>
  </si>
  <si>
    <t>Scopoletin</t>
  </si>
  <si>
    <t>C01752</t>
  </si>
  <si>
    <t>map01061,map00940,map01110</t>
  </si>
  <si>
    <t>M682T291</t>
  </si>
  <si>
    <t>(M+H-H2O)+</t>
  </si>
  <si>
    <t>Dopamine</t>
  </si>
  <si>
    <t xml:space="preserve">C03758 </t>
  </si>
  <si>
    <t>map05030,map05031,map05034,map04728,map04721,map00950,map05012,map00350,map00965,map01060,map01063,map01100,map01110,map04024,map04080,map04540,map04917,map04976,map05032</t>
  </si>
  <si>
    <t>M138T215</t>
  </si>
  <si>
    <t>Tyramine</t>
  </si>
  <si>
    <t>C00483</t>
  </si>
  <si>
    <t>map00350,map00680,map00950,map01060,map01063,map01110,map04080,map04974</t>
  </si>
  <si>
    <t>C01832</t>
  </si>
  <si>
    <t xml:space="preserve">map00062,map00071,map01100,map01212 </t>
  </si>
  <si>
    <t>M271T70</t>
  </si>
  <si>
    <t>Apigenin</t>
  </si>
  <si>
    <t>C01477</t>
  </si>
  <si>
    <t>ko00941,ko00943,ko00944,ko01061,ko01100,ko01110</t>
  </si>
  <si>
    <t>Luteolin</t>
  </si>
  <si>
    <t>C01514</t>
  </si>
  <si>
    <t>ko00941,ko00944,ko01100,ko01110</t>
  </si>
  <si>
    <t>M673T371</t>
  </si>
  <si>
    <t>Naringenin</t>
  </si>
  <si>
    <t>C00509</t>
  </si>
  <si>
    <t>ko00941,ko00943,ko01061,ko01100,ko01110</t>
  </si>
  <si>
    <t>C09789</t>
  </si>
  <si>
    <t>map00941</t>
  </si>
  <si>
    <t>M303T420</t>
  </si>
  <si>
    <t>Quercetin</t>
  </si>
  <si>
    <t>C00389</t>
  </si>
  <si>
    <t>ko00941,ko00944,ko01100,ko01110,ko04152</t>
  </si>
  <si>
    <t>M185T81</t>
  </si>
  <si>
    <t>(M-H+2Na)+</t>
  </si>
  <si>
    <t>Sakuranetin</t>
  </si>
  <si>
    <t>C09833</t>
  </si>
  <si>
    <t>map00941,map01110,</t>
  </si>
  <si>
    <t>C00147</t>
  </si>
  <si>
    <t>ko00230,ko00908,ko01100</t>
  </si>
  <si>
    <t>C01384</t>
  </si>
  <si>
    <t>ko00350,ko00650,ko00760,ko01120</t>
  </si>
  <si>
    <t>Nicotinamide</t>
  </si>
  <si>
    <t xml:space="preserve">C00153 </t>
  </si>
  <si>
    <t>map04977,map00760,map01100,map04212</t>
  </si>
  <si>
    <t xml:space="preserve">C00022 </t>
  </si>
  <si>
    <t>map00710,map01060,map01062,map01066,map01070,map01120,map02060,map05230,map00270,map00362,map00720,map01010,map01061,map01063,map01064,map01065,map01100,map01220,map00010,map00020,map00030,map00040,map00053,map00250,map00260,map00261,map00290,map00330,map00350,map00360,map00430 ,map00440,map00473,map00620,map00621,map00622,map00630,map00650,map00660,map00680,map00730,map00760,map00770,map00900,map01110,map01130,map01200,map01210,map01230,map01502,map04066,map04152,map04911,map04922,map04930,map04931</t>
  </si>
  <si>
    <t>M527T254</t>
  </si>
  <si>
    <t>Homovanillic acid</t>
  </si>
  <si>
    <t>C05582</t>
  </si>
  <si>
    <t>ko00350,ko01100,ko04728</t>
  </si>
  <si>
    <t xml:space="preserve">C00146 </t>
  </si>
  <si>
    <t>map01220,map00350,map00361,map00362,map00627,map01120,map04974</t>
  </si>
  <si>
    <t>M523T154</t>
  </si>
  <si>
    <t>(M+Na)+</t>
  </si>
  <si>
    <t>Rosmarinic Acid</t>
  </si>
  <si>
    <t>C01850</t>
  </si>
  <si>
    <t>ko00350</t>
  </si>
  <si>
    <t>M343T355</t>
  </si>
  <si>
    <t xml:space="preserve"> C00089 </t>
  </si>
  <si>
    <t>map01060,map04973,map01010,map02060,map00500,map00052,map04742,map01100,map02010</t>
  </si>
  <si>
    <t>VIP</t>
  </si>
  <si>
    <t>Fold_Change</t>
  </si>
  <si>
    <t>Log2FC</t>
  </si>
  <si>
    <t>Type</t>
  </si>
  <si>
    <t>down</t>
  </si>
  <si>
    <t>M376T214</t>
  </si>
  <si>
    <t>2'-O-methylinosine</t>
  </si>
  <si>
    <t>3-Phenylpropanoic acid</t>
  </si>
  <si>
    <t>up</t>
  </si>
  <si>
    <t>5-Hydroxyindoleacetate</t>
  </si>
  <si>
    <t>M400T169</t>
  </si>
  <si>
    <t>9-Decenol</t>
  </si>
  <si>
    <t>M463T152</t>
  </si>
  <si>
    <t>Allopurinol</t>
  </si>
  <si>
    <t>M203T187</t>
  </si>
  <si>
    <t>Betaine aldehyde</t>
  </si>
  <si>
    <t>M544T234</t>
  </si>
  <si>
    <t>D-Erythrose 4-phosphate</t>
  </si>
  <si>
    <t>M295T191</t>
  </si>
  <si>
    <t>Donepezil</t>
  </si>
  <si>
    <t>M574T222</t>
  </si>
  <si>
    <t>Indole-3-pyruvic acid</t>
  </si>
  <si>
    <t>M188T155</t>
  </si>
  <si>
    <t>Isorhamnetin</t>
  </si>
  <si>
    <t>M235T121</t>
  </si>
  <si>
    <t>M367T397</t>
  </si>
  <si>
    <t>m-Coumaric acid</t>
  </si>
  <si>
    <t>M484T216</t>
  </si>
  <si>
    <t>N2,N2-Dimethylguanosine</t>
  </si>
  <si>
    <t>M389T141</t>
  </si>
  <si>
    <t>Prolyl-Glutamate</t>
  </si>
  <si>
    <t>Ribothymidine</t>
  </si>
  <si>
    <t>M464T227</t>
  </si>
  <si>
    <t>Xanthylic acid (XMP)</t>
  </si>
  <si>
    <t>M130T299</t>
  </si>
  <si>
    <t>2-Pyrrolidineacetic acid</t>
  </si>
  <si>
    <t>M235T34</t>
  </si>
  <si>
    <t>5-Aminopentanoic acid</t>
  </si>
  <si>
    <t>M487T206</t>
  </si>
  <si>
    <t>Agomelatine</t>
  </si>
  <si>
    <t>M138T278</t>
  </si>
  <si>
    <t>M287T36</t>
  </si>
  <si>
    <t>Arachidonic Acid (peroxide free)</t>
  </si>
  <si>
    <t>M449T115</t>
  </si>
  <si>
    <t>Baclofen</t>
  </si>
  <si>
    <t>M235T175</t>
  </si>
  <si>
    <t>Betaine</t>
  </si>
  <si>
    <t>M344T150</t>
  </si>
  <si>
    <t>Capsaicin</t>
  </si>
  <si>
    <t>M303T44</t>
  </si>
  <si>
    <t>Eicosapentaenoic acid</t>
  </si>
  <si>
    <t>Harman</t>
  </si>
  <si>
    <t>M197T136</t>
  </si>
  <si>
    <t>M252T370</t>
  </si>
  <si>
    <t>Indole</t>
  </si>
  <si>
    <t>M186T195</t>
  </si>
  <si>
    <t>Jasmine lactone</t>
  </si>
  <si>
    <t>L-erythro-tetrahydrobiopterin</t>
  </si>
  <si>
    <t>M259T395</t>
  </si>
  <si>
    <t>L-Saccharopine</t>
  </si>
  <si>
    <t>M534T211</t>
  </si>
  <si>
    <t>LysoPC(14:0)</t>
  </si>
  <si>
    <t>Lysyl-Aspartate</t>
  </si>
  <si>
    <t>M274T244</t>
  </si>
  <si>
    <t>Lysyl-Lysine</t>
  </si>
  <si>
    <t>M341T47_1</t>
  </si>
  <si>
    <t>Matairesinol</t>
  </si>
  <si>
    <t>M663T228</t>
  </si>
  <si>
    <t>Narcissin</t>
  </si>
  <si>
    <t>M199T53</t>
  </si>
  <si>
    <t>Ornithine</t>
  </si>
  <si>
    <t>M273T49</t>
  </si>
  <si>
    <t>Phenyl acetate</t>
  </si>
  <si>
    <t>M415T233_1</t>
  </si>
  <si>
    <t>Phenylpropionylglycine</t>
  </si>
  <si>
    <t>M473T304_1</t>
  </si>
  <si>
    <t>Raloxifene</t>
  </si>
  <si>
    <t>M127T255</t>
  </si>
  <si>
    <t>1,2,3-Trihydroxybenzene</t>
  </si>
  <si>
    <t>M244T249</t>
  </si>
  <si>
    <t>1,7-Dimethylxanthine</t>
  </si>
  <si>
    <t>M113T124</t>
  </si>
  <si>
    <t>2-Hydroxypyridine</t>
  </si>
  <si>
    <t>M146T346</t>
  </si>
  <si>
    <t>4-Guanidinobutyric acid</t>
  </si>
  <si>
    <t>M234T205</t>
  </si>
  <si>
    <t>5'-Deoxyadenosine</t>
  </si>
  <si>
    <t>M268T167</t>
  </si>
  <si>
    <t>M266T232</t>
  </si>
  <si>
    <t>M204T92</t>
  </si>
  <si>
    <t>Glycyl-Lysine</t>
  </si>
  <si>
    <t>M524T179</t>
  </si>
  <si>
    <t>LysoPC(18:0)</t>
  </si>
  <si>
    <t>M232T181</t>
  </si>
  <si>
    <t>N-(omega)-Hydroxyarginine</t>
  </si>
  <si>
    <t>M195T242</t>
  </si>
  <si>
    <t>Prolyl-Aspartate</t>
  </si>
  <si>
    <t>M339T125</t>
  </si>
  <si>
    <t>Succinylacetone</t>
  </si>
  <si>
    <t>M381T306</t>
  </si>
  <si>
    <t>trans-Zeatin</t>
  </si>
  <si>
    <t>M152T254</t>
  </si>
  <si>
    <t>2-Hydroxyadenine</t>
  </si>
  <si>
    <t>3-Indolepropionic acid</t>
  </si>
  <si>
    <t>3-Methylphenylacetic acid</t>
  </si>
  <si>
    <t>M539T151</t>
  </si>
  <si>
    <t>Acetomenaphthone</t>
  </si>
  <si>
    <t>M629T226</t>
  </si>
  <si>
    <t>Arginyl-Glutamate</t>
  </si>
  <si>
    <t>M167T171</t>
  </si>
  <si>
    <t>M505T49_1</t>
  </si>
  <si>
    <t>Deoxyinosine</t>
  </si>
  <si>
    <t>M684T141</t>
  </si>
  <si>
    <t>Glycogen</t>
  </si>
  <si>
    <t>M189T510</t>
  </si>
  <si>
    <t>N6,N6,N6-Trimethyl-L-lysine</t>
  </si>
  <si>
    <t>M291T426</t>
  </si>
  <si>
    <t>Naproxen</t>
  </si>
  <si>
    <t>M203T476</t>
  </si>
  <si>
    <t>NG,NG-dimethyl-L-arginine(ADMA)</t>
  </si>
  <si>
    <t>M801T133</t>
  </si>
  <si>
    <t>PC(16:0/16:0)</t>
  </si>
  <si>
    <t>M367T342_2</t>
  </si>
  <si>
    <t>Thiamine monophosphate</t>
  </si>
  <si>
    <t>M383T340</t>
  </si>
  <si>
    <t>M958T487</t>
  </si>
  <si>
    <t>Flavin mononucleotide (FMN)</t>
  </si>
  <si>
    <t>M185T223</t>
  </si>
  <si>
    <t>Lisinopril</t>
  </si>
  <si>
    <t>M291T255_1</t>
  </si>
  <si>
    <t>Methoxyacetic acid</t>
  </si>
  <si>
    <t>M587T255</t>
  </si>
  <si>
    <t>M558T214</t>
  </si>
  <si>
    <t>Phenylacetylglycine</t>
  </si>
  <si>
    <t>M541T251</t>
  </si>
  <si>
    <t>M699T340</t>
  </si>
  <si>
    <t>Stearoylcarnitine</t>
  </si>
  <si>
    <t>Worksheets: All - all significantly differentially regulated metabolites, with pathway annotation information; R1B1 to R5B5 are filtered data for pairwise comparisons of five different developmental stages.</t>
  </si>
  <si>
    <t>Transcriptomic and metabolomic analyses of Lycium ruthenicum and L. barbarum fruits during ripening</t>
  </si>
  <si>
    <t>Lycium ruthenicum samples are referred to as B (black wolfberry), and L. barbarum samples as R (red wolfberry). Developmental stages are 1-5, and individual samples 1-3.</t>
  </si>
  <si>
    <r>
      <rPr>
        <b/>
        <sz val="11"/>
        <color theme="1"/>
        <rFont val="Calibri"/>
        <family val="2"/>
        <scheme val="minor"/>
      </rPr>
      <t xml:space="preserve">Supplementary Dataset S6. </t>
    </r>
    <r>
      <rPr>
        <sz val="11"/>
        <color theme="1"/>
        <rFont val="Calibri"/>
        <family val="2"/>
        <scheme val="minor"/>
      </rPr>
      <t xml:space="preserve">Metabolome: pairwise interspecific individual metabolite comparisons of the five studied developmental stages (negative ions). </t>
    </r>
    <r>
      <rPr>
        <i/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</si>
</sst>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00000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0" fillId="4" borderId="0" xfId="0" applyFill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7" fillId="0" borderId="0" xfId="0" applyFont="1" applyAlignment="1">
      <alignment vertical="center"/>
    </xf>
    <xf numFmtId="0" fontId="3" fillId="0" borderId="0" xfId="0" applyFont="1">
      <alignment vertic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/>
    <xf numFmtId="11" fontId="10" fillId="0" borderId="0" xfId="0" applyNumberFormat="1" applyFont="1" applyFill="1" applyAlignment="1">
      <alignment horizontal="center"/>
    </xf>
    <xf numFmtId="0" fontId="2" fillId="0" borderId="0" xfId="0" applyFont="1">
      <alignment vertical="center"/>
    </xf>
    <xf numFmtId="0" fontId="11" fillId="0" borderId="0" xfId="0" applyFont="1" applyAlignment="1">
      <alignment horizontal="center"/>
    </xf>
    <xf numFmtId="11" fontId="11" fillId="0" borderId="0" xfId="0" applyNumberFormat="1" applyFont="1" applyAlignment="1">
      <alignment horizontal="center"/>
    </xf>
    <xf numFmtId="0" fontId="1" fillId="0" borderId="0" xfId="0" applyFont="1">
      <alignment vertical="center"/>
    </xf>
  </cellXfs>
  <cellStyles count="1">
    <cellStyle name="Normal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7"/>
  <sheetViews>
    <sheetView tabSelected="1" workbookViewId="0">
      <selection activeCell="B8" sqref="B8"/>
    </sheetView>
  </sheetViews>
  <sheetFormatPr defaultRowHeight="15"/>
  <sheetData>
    <row r="1" spans="1:64" s="12" customFormat="1">
      <c r="A1" s="10" t="s">
        <v>434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64" s="12" customFormat="1">
      <c r="A2" s="13" t="s">
        <v>179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64" s="12" customFormat="1">
      <c r="A4" s="21" t="s">
        <v>436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64" s="12" customFormat="1">
      <c r="A5" s="21" t="s">
        <v>435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64" s="12" customFormat="1">
      <c r="A6" s="2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64" s="12" customFormat="1">
      <c r="A7" s="18" t="s">
        <v>433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64" s="12" customFormat="1">
      <c r="A8" s="1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64" s="12" customFormat="1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64" s="16" customFormat="1">
      <c r="A10" s="15" t="s">
        <v>180</v>
      </c>
      <c r="B10" s="15" t="s">
        <v>181</v>
      </c>
      <c r="C10" s="15" t="s">
        <v>182</v>
      </c>
      <c r="D10" s="15" t="s">
        <v>183</v>
      </c>
      <c r="E10" s="15" t="s">
        <v>184</v>
      </c>
      <c r="F10" s="15" t="s">
        <v>185</v>
      </c>
      <c r="G10" s="15" t="s">
        <v>186</v>
      </c>
      <c r="H10" s="15" t="s">
        <v>187</v>
      </c>
      <c r="I10" s="15" t="s">
        <v>188</v>
      </c>
      <c r="J10" s="15" t="s">
        <v>189</v>
      </c>
      <c r="K10" s="15" t="s">
        <v>190</v>
      </c>
      <c r="L10" s="15" t="s">
        <v>0</v>
      </c>
      <c r="M10" s="15" t="s">
        <v>1</v>
      </c>
      <c r="N10" s="15" t="s">
        <v>191</v>
      </c>
      <c r="O10" s="15" t="s">
        <v>2</v>
      </c>
      <c r="P10" s="15" t="s">
        <v>192</v>
      </c>
      <c r="Q10" s="15" t="s">
        <v>3</v>
      </c>
      <c r="R10" s="15" t="s">
        <v>4</v>
      </c>
      <c r="S10" s="15" t="s">
        <v>193</v>
      </c>
      <c r="T10" s="15" t="s">
        <v>194</v>
      </c>
      <c r="U10" s="15" t="s">
        <v>195</v>
      </c>
      <c r="V10" s="15" t="s">
        <v>5</v>
      </c>
      <c r="W10" s="15" t="s">
        <v>6</v>
      </c>
      <c r="X10" s="15" t="s">
        <v>7</v>
      </c>
      <c r="Y10" s="15" t="s">
        <v>8</v>
      </c>
      <c r="Z10" s="15" t="s">
        <v>196</v>
      </c>
      <c r="AA10" s="15" t="s">
        <v>9</v>
      </c>
      <c r="AB10" s="15" t="s">
        <v>10</v>
      </c>
      <c r="AC10" s="15" t="s">
        <v>11</v>
      </c>
      <c r="AD10" s="15" t="s">
        <v>12</v>
      </c>
      <c r="AE10" s="15" t="s">
        <v>197</v>
      </c>
      <c r="AF10" s="15" t="s">
        <v>13</v>
      </c>
      <c r="AG10" s="15" t="s">
        <v>14</v>
      </c>
      <c r="AH10" s="15" t="s">
        <v>15</v>
      </c>
      <c r="AI10" s="15" t="s">
        <v>16</v>
      </c>
      <c r="AJ10" s="15" t="s">
        <v>198</v>
      </c>
      <c r="AK10" s="15" t="s">
        <v>17</v>
      </c>
      <c r="AL10" s="15" t="s">
        <v>18</v>
      </c>
      <c r="AM10" s="15" t="s">
        <v>19</v>
      </c>
      <c r="AN10" s="15" t="s">
        <v>20</v>
      </c>
      <c r="AO10" s="15" t="s">
        <v>199</v>
      </c>
      <c r="AP10" s="15" t="s">
        <v>21</v>
      </c>
      <c r="AQ10" s="15" t="s">
        <v>22</v>
      </c>
      <c r="AR10" s="15" t="s">
        <v>23</v>
      </c>
      <c r="AS10" s="15" t="s">
        <v>24</v>
      </c>
      <c r="AT10" s="15" t="s">
        <v>200</v>
      </c>
      <c r="AU10" s="15" t="s">
        <v>25</v>
      </c>
      <c r="AV10" s="15" t="s">
        <v>26</v>
      </c>
      <c r="AW10" s="15" t="s">
        <v>27</v>
      </c>
      <c r="AX10" s="15" t="s">
        <v>28</v>
      </c>
      <c r="AY10" s="15" t="s">
        <v>201</v>
      </c>
      <c r="AZ10" s="15" t="s">
        <v>29</v>
      </c>
      <c r="BA10" s="15" t="s">
        <v>30</v>
      </c>
      <c r="BB10" s="15" t="s">
        <v>31</v>
      </c>
      <c r="BC10" s="15" t="s">
        <v>202</v>
      </c>
      <c r="BD10" s="15" t="s">
        <v>203</v>
      </c>
      <c r="BE10" s="15" t="s">
        <v>204</v>
      </c>
      <c r="BF10" s="15" t="s">
        <v>205</v>
      </c>
      <c r="BG10" s="15" t="s">
        <v>206</v>
      </c>
      <c r="BH10" s="15" t="s">
        <v>207</v>
      </c>
      <c r="BI10" s="15" t="s">
        <v>208</v>
      </c>
      <c r="BJ10" s="15" t="s">
        <v>209</v>
      </c>
      <c r="BK10" s="15" t="s">
        <v>210</v>
      </c>
      <c r="BL10" s="15" t="s">
        <v>211</v>
      </c>
    </row>
    <row r="11" spans="1:64" s="16" customFormat="1">
      <c r="A11" s="15" t="s">
        <v>212</v>
      </c>
      <c r="B11" s="17">
        <v>6.0961499999999997</v>
      </c>
      <c r="C11" s="17">
        <v>133.06033780000001</v>
      </c>
      <c r="D11" s="15" t="s">
        <v>213</v>
      </c>
      <c r="E11" s="15" t="s">
        <v>113</v>
      </c>
      <c r="F11" s="17">
        <v>9</v>
      </c>
      <c r="G11" s="17">
        <v>9</v>
      </c>
      <c r="H11" s="17">
        <v>9</v>
      </c>
      <c r="I11" s="17">
        <v>9</v>
      </c>
      <c r="J11" s="17">
        <v>9</v>
      </c>
      <c r="K11" s="17">
        <v>157493.74119999999</v>
      </c>
      <c r="L11" s="17">
        <v>243012.83480000001</v>
      </c>
      <c r="M11" s="17">
        <v>100721.4</v>
      </c>
      <c r="N11" s="17">
        <v>233518.20550000001</v>
      </c>
      <c r="O11" s="17">
        <v>215088.33499999999</v>
      </c>
      <c r="P11" s="17">
        <v>9</v>
      </c>
      <c r="Q11" s="17">
        <v>9</v>
      </c>
      <c r="R11" s="17">
        <v>9</v>
      </c>
      <c r="S11" s="17">
        <v>9</v>
      </c>
      <c r="T11" s="17">
        <v>9</v>
      </c>
      <c r="U11" s="17">
        <v>9</v>
      </c>
      <c r="V11" s="17">
        <v>9</v>
      </c>
      <c r="W11" s="17">
        <v>9</v>
      </c>
      <c r="X11" s="17">
        <v>9</v>
      </c>
      <c r="Y11" s="17">
        <v>9</v>
      </c>
      <c r="Z11" s="17">
        <v>9</v>
      </c>
      <c r="AA11" s="17">
        <v>9</v>
      </c>
      <c r="AB11" s="17">
        <v>9</v>
      </c>
      <c r="AC11" s="17">
        <v>9</v>
      </c>
      <c r="AD11" s="17">
        <v>9</v>
      </c>
      <c r="AE11" s="17">
        <v>9</v>
      </c>
      <c r="AF11" s="17">
        <v>9</v>
      </c>
      <c r="AG11" s="17">
        <v>9</v>
      </c>
      <c r="AH11" s="17">
        <v>9</v>
      </c>
      <c r="AI11" s="17">
        <v>9</v>
      </c>
      <c r="AJ11" s="17">
        <v>359381.6471</v>
      </c>
      <c r="AK11" s="17">
        <v>506246.4068</v>
      </c>
      <c r="AL11" s="17">
        <v>294021.17330000002</v>
      </c>
      <c r="AM11" s="17">
        <v>296947.66759999999</v>
      </c>
      <c r="AN11" s="17">
        <v>305436.58529999998</v>
      </c>
      <c r="AO11" s="17">
        <v>9</v>
      </c>
      <c r="AP11" s="17">
        <v>9</v>
      </c>
      <c r="AQ11" s="17">
        <v>9</v>
      </c>
      <c r="AR11" s="17">
        <v>9</v>
      </c>
      <c r="AS11" s="17">
        <v>9</v>
      </c>
      <c r="AT11" s="17">
        <v>9</v>
      </c>
      <c r="AU11" s="17">
        <v>9</v>
      </c>
      <c r="AV11" s="17">
        <v>9</v>
      </c>
      <c r="AW11" s="17">
        <v>9</v>
      </c>
      <c r="AX11" s="17">
        <v>9</v>
      </c>
      <c r="AY11" s="17">
        <v>9</v>
      </c>
      <c r="AZ11" s="17">
        <v>9</v>
      </c>
      <c r="BA11" s="17">
        <v>9</v>
      </c>
      <c r="BB11" s="17">
        <v>9</v>
      </c>
      <c r="BC11" s="17">
        <v>9</v>
      </c>
      <c r="BD11" s="17">
        <v>260827.1813</v>
      </c>
      <c r="BE11" s="17">
        <v>283914.15350000001</v>
      </c>
      <c r="BF11" s="17">
        <v>292080.83289999998</v>
      </c>
      <c r="BG11" s="17">
        <v>303015.34940000001</v>
      </c>
      <c r="BH11" s="17">
        <v>295701.82809999998</v>
      </c>
      <c r="BI11" s="17">
        <v>292183.73060000001</v>
      </c>
      <c r="BJ11" s="17">
        <v>307376.92479999998</v>
      </c>
      <c r="BK11" s="15" t="s">
        <v>214</v>
      </c>
      <c r="BL11" s="15" t="s">
        <v>215</v>
      </c>
    </row>
    <row r="12" spans="1:64" s="16" customFormat="1">
      <c r="A12" s="15" t="s">
        <v>41</v>
      </c>
      <c r="B12" s="17">
        <v>6.5215166670000002</v>
      </c>
      <c r="C12" s="17">
        <v>132.03052009999999</v>
      </c>
      <c r="D12" s="15" t="s">
        <v>103</v>
      </c>
      <c r="E12" s="15" t="s">
        <v>114</v>
      </c>
      <c r="F12" s="17">
        <v>88262.153779999993</v>
      </c>
      <c r="G12" s="17">
        <v>63957.643100000001</v>
      </c>
      <c r="H12" s="17">
        <v>63695.966670000002</v>
      </c>
      <c r="I12" s="17">
        <v>62294.298949999997</v>
      </c>
      <c r="J12" s="17">
        <v>62862.597580000001</v>
      </c>
      <c r="K12" s="17">
        <v>9</v>
      </c>
      <c r="L12" s="17">
        <v>9</v>
      </c>
      <c r="M12" s="17">
        <v>9</v>
      </c>
      <c r="N12" s="17">
        <v>9</v>
      </c>
      <c r="O12" s="17">
        <v>9</v>
      </c>
      <c r="P12" s="17">
        <v>9</v>
      </c>
      <c r="Q12" s="17">
        <v>9</v>
      </c>
      <c r="R12" s="17">
        <v>9</v>
      </c>
      <c r="S12" s="17">
        <v>9</v>
      </c>
      <c r="T12" s="17">
        <v>9</v>
      </c>
      <c r="U12" s="17">
        <v>9</v>
      </c>
      <c r="V12" s="17">
        <v>9</v>
      </c>
      <c r="W12" s="17">
        <v>9</v>
      </c>
      <c r="X12" s="17">
        <v>9</v>
      </c>
      <c r="Y12" s="17">
        <v>9</v>
      </c>
      <c r="Z12" s="17">
        <v>9</v>
      </c>
      <c r="AA12" s="17">
        <v>9</v>
      </c>
      <c r="AB12" s="17">
        <v>9</v>
      </c>
      <c r="AC12" s="17">
        <v>9</v>
      </c>
      <c r="AD12" s="17">
        <v>9</v>
      </c>
      <c r="AE12" s="17">
        <v>91108.000799999994</v>
      </c>
      <c r="AF12" s="17">
        <v>98243.4</v>
      </c>
      <c r="AG12" s="17">
        <v>115234.8409</v>
      </c>
      <c r="AH12" s="17">
        <v>75799.487139999997</v>
      </c>
      <c r="AI12" s="17">
        <v>92169.234219999998</v>
      </c>
      <c r="AJ12" s="17">
        <v>9</v>
      </c>
      <c r="AK12" s="17">
        <v>9</v>
      </c>
      <c r="AL12" s="17">
        <v>9</v>
      </c>
      <c r="AM12" s="17">
        <v>9</v>
      </c>
      <c r="AN12" s="17">
        <v>9</v>
      </c>
      <c r="AO12" s="17">
        <v>9</v>
      </c>
      <c r="AP12" s="17">
        <v>9</v>
      </c>
      <c r="AQ12" s="17">
        <v>9</v>
      </c>
      <c r="AR12" s="17">
        <v>9</v>
      </c>
      <c r="AS12" s="17">
        <v>9</v>
      </c>
      <c r="AT12" s="17">
        <v>9</v>
      </c>
      <c r="AU12" s="17">
        <v>9</v>
      </c>
      <c r="AV12" s="17">
        <v>9</v>
      </c>
      <c r="AW12" s="17">
        <v>9</v>
      </c>
      <c r="AX12" s="17">
        <v>9</v>
      </c>
      <c r="AY12" s="17">
        <v>9</v>
      </c>
      <c r="AZ12" s="17">
        <v>9</v>
      </c>
      <c r="BA12" s="17">
        <v>9</v>
      </c>
      <c r="BB12" s="17">
        <v>9</v>
      </c>
      <c r="BC12" s="17">
        <v>9</v>
      </c>
      <c r="BD12" s="17">
        <v>102497.5748</v>
      </c>
      <c r="BE12" s="17">
        <v>85408.576000000001</v>
      </c>
      <c r="BF12" s="17">
        <v>73637.994999999995</v>
      </c>
      <c r="BG12" s="17">
        <v>87283.26</v>
      </c>
      <c r="BH12" s="17">
        <v>90137.903479999994</v>
      </c>
      <c r="BI12" s="17">
        <v>76008.934670000002</v>
      </c>
      <c r="BJ12" s="17">
        <v>86028.129090000002</v>
      </c>
      <c r="BK12" s="15" t="s">
        <v>216</v>
      </c>
      <c r="BL12" s="15" t="s">
        <v>217</v>
      </c>
    </row>
    <row r="13" spans="1:64" s="16" customFormat="1">
      <c r="A13" s="15" t="s">
        <v>218</v>
      </c>
      <c r="B13" s="17">
        <v>3.5760999999999998</v>
      </c>
      <c r="C13" s="17">
        <v>485.23825470000003</v>
      </c>
      <c r="D13" s="15" t="s">
        <v>213</v>
      </c>
      <c r="E13" s="15" t="s">
        <v>219</v>
      </c>
      <c r="F13" s="17">
        <v>7175.2064119999995</v>
      </c>
      <c r="G13" s="17">
        <v>13106.45773</v>
      </c>
      <c r="H13" s="17">
        <v>13263.5416</v>
      </c>
      <c r="I13" s="17">
        <v>7310.7346420000003</v>
      </c>
      <c r="J13" s="17">
        <v>8871.1120219999993</v>
      </c>
      <c r="K13" s="17">
        <v>9</v>
      </c>
      <c r="L13" s="17">
        <v>9</v>
      </c>
      <c r="M13" s="17">
        <v>9</v>
      </c>
      <c r="N13" s="17">
        <v>9</v>
      </c>
      <c r="O13" s="17">
        <v>9</v>
      </c>
      <c r="P13" s="17">
        <v>9</v>
      </c>
      <c r="Q13" s="17">
        <v>9</v>
      </c>
      <c r="R13" s="17">
        <v>9</v>
      </c>
      <c r="S13" s="17">
        <v>9</v>
      </c>
      <c r="T13" s="17">
        <v>9</v>
      </c>
      <c r="U13" s="17">
        <v>9</v>
      </c>
      <c r="V13" s="17">
        <v>9</v>
      </c>
      <c r="W13" s="17">
        <v>9</v>
      </c>
      <c r="X13" s="17">
        <v>9</v>
      </c>
      <c r="Y13" s="17">
        <v>9</v>
      </c>
      <c r="Z13" s="17">
        <v>9</v>
      </c>
      <c r="AA13" s="17">
        <v>9</v>
      </c>
      <c r="AB13" s="17">
        <v>9</v>
      </c>
      <c r="AC13" s="17">
        <v>9</v>
      </c>
      <c r="AD13" s="17">
        <v>9</v>
      </c>
      <c r="AE13" s="17">
        <v>73919.165290000004</v>
      </c>
      <c r="AF13" s="17">
        <v>71390.611109999998</v>
      </c>
      <c r="AG13" s="17">
        <v>58001.760000000002</v>
      </c>
      <c r="AH13" s="17">
        <v>66544.713000000003</v>
      </c>
      <c r="AI13" s="17">
        <v>60775.827879999997</v>
      </c>
      <c r="AJ13" s="17">
        <v>9</v>
      </c>
      <c r="AK13" s="17">
        <v>9</v>
      </c>
      <c r="AL13" s="17">
        <v>9</v>
      </c>
      <c r="AM13" s="17">
        <v>9</v>
      </c>
      <c r="AN13" s="17">
        <v>9</v>
      </c>
      <c r="AO13" s="17">
        <v>9</v>
      </c>
      <c r="AP13" s="17">
        <v>9</v>
      </c>
      <c r="AQ13" s="17">
        <v>9</v>
      </c>
      <c r="AR13" s="17">
        <v>9</v>
      </c>
      <c r="AS13" s="17">
        <v>9</v>
      </c>
      <c r="AT13" s="17">
        <v>9</v>
      </c>
      <c r="AU13" s="17">
        <v>9</v>
      </c>
      <c r="AV13" s="17">
        <v>9</v>
      </c>
      <c r="AW13" s="17">
        <v>9</v>
      </c>
      <c r="AX13" s="17">
        <v>9</v>
      </c>
      <c r="AY13" s="17">
        <v>9</v>
      </c>
      <c r="AZ13" s="17">
        <v>9</v>
      </c>
      <c r="BA13" s="17">
        <v>9</v>
      </c>
      <c r="BB13" s="17">
        <v>9</v>
      </c>
      <c r="BC13" s="17">
        <v>9</v>
      </c>
      <c r="BD13" s="17">
        <v>25203.453750000001</v>
      </c>
      <c r="BE13" s="17">
        <v>20297.242890000001</v>
      </c>
      <c r="BF13" s="17">
        <v>23092.200540000002</v>
      </c>
      <c r="BG13" s="17">
        <v>28256.781749999998</v>
      </c>
      <c r="BH13" s="17">
        <v>28153.525399999999</v>
      </c>
      <c r="BI13" s="17">
        <v>23564.384999999998</v>
      </c>
      <c r="BJ13" s="17">
        <v>27934.37256</v>
      </c>
      <c r="BK13" s="15" t="s">
        <v>220</v>
      </c>
      <c r="BL13" s="15" t="s">
        <v>221</v>
      </c>
    </row>
    <row r="14" spans="1:64" s="16" customFormat="1">
      <c r="A14" s="15" t="s">
        <v>52</v>
      </c>
      <c r="B14" s="17">
        <v>4.1394250000000001</v>
      </c>
      <c r="C14" s="17">
        <v>164.0713327</v>
      </c>
      <c r="D14" s="15" t="s">
        <v>103</v>
      </c>
      <c r="E14" s="15" t="s">
        <v>128</v>
      </c>
      <c r="F14" s="17">
        <v>35472.560850000002</v>
      </c>
      <c r="G14" s="17">
        <v>67290.745259999996</v>
      </c>
      <c r="H14" s="17">
        <v>50372.19238</v>
      </c>
      <c r="I14" s="17">
        <v>37109.067199999998</v>
      </c>
      <c r="J14" s="17">
        <v>52113.660629999998</v>
      </c>
      <c r="K14" s="17">
        <v>9</v>
      </c>
      <c r="L14" s="17">
        <v>9</v>
      </c>
      <c r="M14" s="17">
        <v>9</v>
      </c>
      <c r="N14" s="17">
        <v>9</v>
      </c>
      <c r="O14" s="17">
        <v>9</v>
      </c>
      <c r="P14" s="17">
        <v>63393.845209999999</v>
      </c>
      <c r="Q14" s="17">
        <v>33480.423139999999</v>
      </c>
      <c r="R14" s="17">
        <v>40164.246149999999</v>
      </c>
      <c r="S14" s="17">
        <v>25567.106680000001</v>
      </c>
      <c r="T14" s="17">
        <v>28533.462670000001</v>
      </c>
      <c r="U14" s="17">
        <v>89498.581470000005</v>
      </c>
      <c r="V14" s="17">
        <v>38729.843480000003</v>
      </c>
      <c r="W14" s="17">
        <v>29742.846249999999</v>
      </c>
      <c r="X14" s="17">
        <v>34861.722629999997</v>
      </c>
      <c r="Y14" s="17">
        <v>46771.739110000002</v>
      </c>
      <c r="Z14" s="17">
        <v>37774.091419999997</v>
      </c>
      <c r="AA14" s="17">
        <v>18718.22291</v>
      </c>
      <c r="AB14" s="17">
        <v>38467.711430000003</v>
      </c>
      <c r="AC14" s="17">
        <v>33051.505259999998</v>
      </c>
      <c r="AD14" s="17">
        <v>35263.857219999998</v>
      </c>
      <c r="AE14" s="17">
        <v>169843.5986</v>
      </c>
      <c r="AF14" s="17">
        <v>129238.7175</v>
      </c>
      <c r="AG14" s="17">
        <v>107229.7671</v>
      </c>
      <c r="AH14" s="17">
        <v>213379.2824</v>
      </c>
      <c r="AI14" s="17">
        <v>123629.125</v>
      </c>
      <c r="AJ14" s="17">
        <v>9</v>
      </c>
      <c r="AK14" s="17">
        <v>9</v>
      </c>
      <c r="AL14" s="17">
        <v>9</v>
      </c>
      <c r="AM14" s="17">
        <v>9</v>
      </c>
      <c r="AN14" s="17">
        <v>9</v>
      </c>
      <c r="AO14" s="17">
        <v>460687.98200000002</v>
      </c>
      <c r="AP14" s="17">
        <v>444237.79369999998</v>
      </c>
      <c r="AQ14" s="17">
        <v>279111.11070000002</v>
      </c>
      <c r="AR14" s="17">
        <v>490370.74119999999</v>
      </c>
      <c r="AS14" s="17">
        <v>358487.29239999998</v>
      </c>
      <c r="AT14" s="17">
        <v>723364.9656</v>
      </c>
      <c r="AU14" s="17">
        <v>474393.07799999998</v>
      </c>
      <c r="AV14" s="17">
        <v>558242.98829999997</v>
      </c>
      <c r="AW14" s="17">
        <v>813081.54319999996</v>
      </c>
      <c r="AX14" s="17">
        <v>862229.91</v>
      </c>
      <c r="AY14" s="17">
        <v>549737.73089999997</v>
      </c>
      <c r="AZ14" s="17">
        <v>1014962.444</v>
      </c>
      <c r="BA14" s="17">
        <v>795841.88450000004</v>
      </c>
      <c r="BB14" s="17">
        <v>782649.83180000004</v>
      </c>
      <c r="BC14" s="17">
        <v>833163.48589999997</v>
      </c>
      <c r="BD14" s="17">
        <v>214636.08</v>
      </c>
      <c r="BE14" s="17">
        <v>220743.5147</v>
      </c>
      <c r="BF14" s="17">
        <v>212892.33170000001</v>
      </c>
      <c r="BG14" s="17">
        <v>217289.6292</v>
      </c>
      <c r="BH14" s="17">
        <v>217240.10819999999</v>
      </c>
      <c r="BI14" s="17">
        <v>228838.26269999999</v>
      </c>
      <c r="BJ14" s="17">
        <v>202215.5723</v>
      </c>
      <c r="BK14" s="15" t="s">
        <v>222</v>
      </c>
      <c r="BL14" s="15" t="s">
        <v>223</v>
      </c>
    </row>
    <row r="15" spans="1:64" s="16" customFormat="1">
      <c r="A15" s="15" t="s">
        <v>33</v>
      </c>
      <c r="B15" s="17">
        <v>6.06555</v>
      </c>
      <c r="C15" s="17">
        <v>104.03605330000001</v>
      </c>
      <c r="D15" s="15" t="s">
        <v>103</v>
      </c>
      <c r="E15" s="15" t="s">
        <v>104</v>
      </c>
      <c r="F15" s="17">
        <v>9</v>
      </c>
      <c r="G15" s="17">
        <v>9</v>
      </c>
      <c r="H15" s="17">
        <v>9</v>
      </c>
      <c r="I15" s="17">
        <v>9</v>
      </c>
      <c r="J15" s="17">
        <v>9</v>
      </c>
      <c r="K15" s="17">
        <v>9</v>
      </c>
      <c r="L15" s="17">
        <v>9</v>
      </c>
      <c r="M15" s="17">
        <v>9</v>
      </c>
      <c r="N15" s="17">
        <v>9</v>
      </c>
      <c r="O15" s="17">
        <v>9</v>
      </c>
      <c r="P15" s="17">
        <v>9</v>
      </c>
      <c r="Q15" s="17">
        <v>9</v>
      </c>
      <c r="R15" s="17">
        <v>9</v>
      </c>
      <c r="S15" s="17">
        <v>9</v>
      </c>
      <c r="T15" s="17">
        <v>9</v>
      </c>
      <c r="U15" s="17">
        <v>91575.040840000001</v>
      </c>
      <c r="V15" s="17">
        <v>61772.058949999999</v>
      </c>
      <c r="W15" s="17">
        <v>53169.276109999999</v>
      </c>
      <c r="X15" s="17">
        <v>74107.388949999993</v>
      </c>
      <c r="Y15" s="17">
        <v>70343.13682</v>
      </c>
      <c r="Z15" s="17">
        <v>66719.275219999996</v>
      </c>
      <c r="AA15" s="17">
        <v>81759.784060000005</v>
      </c>
      <c r="AB15" s="17">
        <v>93814.857369999998</v>
      </c>
      <c r="AC15" s="17">
        <v>135077.2126</v>
      </c>
      <c r="AD15" s="17">
        <v>126126.4135</v>
      </c>
      <c r="AE15" s="17">
        <v>9</v>
      </c>
      <c r="AF15" s="17">
        <v>9</v>
      </c>
      <c r="AG15" s="17">
        <v>9</v>
      </c>
      <c r="AH15" s="17">
        <v>9</v>
      </c>
      <c r="AI15" s="17">
        <v>9</v>
      </c>
      <c r="AJ15" s="17">
        <v>9</v>
      </c>
      <c r="AK15" s="17">
        <v>9</v>
      </c>
      <c r="AL15" s="17">
        <v>9</v>
      </c>
      <c r="AM15" s="17">
        <v>9</v>
      </c>
      <c r="AN15" s="17">
        <v>9</v>
      </c>
      <c r="AO15" s="17">
        <v>9</v>
      </c>
      <c r="AP15" s="17">
        <v>9</v>
      </c>
      <c r="AQ15" s="17">
        <v>9</v>
      </c>
      <c r="AR15" s="17">
        <v>9</v>
      </c>
      <c r="AS15" s="17">
        <v>9</v>
      </c>
      <c r="AT15" s="17">
        <v>21742.279500000001</v>
      </c>
      <c r="AU15" s="17">
        <v>57916.686670000003</v>
      </c>
      <c r="AV15" s="17">
        <v>32207.228569999999</v>
      </c>
      <c r="AW15" s="17">
        <v>26518.868750000001</v>
      </c>
      <c r="AX15" s="17">
        <v>24451.676350000002</v>
      </c>
      <c r="AY15" s="17">
        <v>29436.819220000001</v>
      </c>
      <c r="AZ15" s="17">
        <v>38674.826670000002</v>
      </c>
      <c r="BA15" s="17">
        <v>54573.45</v>
      </c>
      <c r="BB15" s="17">
        <v>44281.343789999999</v>
      </c>
      <c r="BC15" s="17">
        <v>44365.426359999998</v>
      </c>
      <c r="BD15" s="17">
        <v>38166.646410000001</v>
      </c>
      <c r="BE15" s="17">
        <v>39968.764560000003</v>
      </c>
      <c r="BF15" s="17">
        <v>44801.53125</v>
      </c>
      <c r="BG15" s="17">
        <v>37366.44</v>
      </c>
      <c r="BH15" s="17">
        <v>36034.68</v>
      </c>
      <c r="BI15" s="17">
        <v>43384.244839999999</v>
      </c>
      <c r="BJ15" s="17">
        <v>34220.988669999999</v>
      </c>
      <c r="BK15" s="15" t="s">
        <v>224</v>
      </c>
      <c r="BL15" s="15" t="s">
        <v>225</v>
      </c>
    </row>
    <row r="16" spans="1:64" s="16" customFormat="1">
      <c r="A16" s="15" t="s">
        <v>226</v>
      </c>
      <c r="B16" s="17">
        <v>4.8513000000000002</v>
      </c>
      <c r="C16" s="17">
        <v>182.08047260000001</v>
      </c>
      <c r="D16" s="15" t="s">
        <v>213</v>
      </c>
      <c r="E16" s="15" t="s">
        <v>227</v>
      </c>
      <c r="F16" s="17">
        <v>9</v>
      </c>
      <c r="G16" s="17">
        <v>9</v>
      </c>
      <c r="H16" s="17">
        <v>9</v>
      </c>
      <c r="I16" s="17">
        <v>9</v>
      </c>
      <c r="J16" s="17">
        <v>9</v>
      </c>
      <c r="K16" s="17">
        <v>26942.112509999999</v>
      </c>
      <c r="L16" s="17">
        <v>29185.769199999999</v>
      </c>
      <c r="M16" s="17">
        <v>22481.744999999999</v>
      </c>
      <c r="N16" s="17">
        <v>24992.855189999998</v>
      </c>
      <c r="O16" s="17">
        <v>26711.230790000001</v>
      </c>
      <c r="P16" s="17">
        <v>33659.663999999997</v>
      </c>
      <c r="Q16" s="17">
        <v>29539.508679999999</v>
      </c>
      <c r="R16" s="17">
        <v>29211.708600000002</v>
      </c>
      <c r="S16" s="17">
        <v>14105.331630000001</v>
      </c>
      <c r="T16" s="17">
        <v>24064.617920000001</v>
      </c>
      <c r="U16" s="17">
        <v>63896.32</v>
      </c>
      <c r="V16" s="17">
        <v>36428.96759</v>
      </c>
      <c r="W16" s="17">
        <v>25406.235789999999</v>
      </c>
      <c r="X16" s="17">
        <v>38310.260950000004</v>
      </c>
      <c r="Y16" s="17">
        <v>37158.252650000002</v>
      </c>
      <c r="Z16" s="17">
        <v>9</v>
      </c>
      <c r="AA16" s="17">
        <v>9</v>
      </c>
      <c r="AB16" s="17">
        <v>9</v>
      </c>
      <c r="AC16" s="17">
        <v>9</v>
      </c>
      <c r="AD16" s="17">
        <v>9</v>
      </c>
      <c r="AE16" s="17">
        <v>9</v>
      </c>
      <c r="AF16" s="17">
        <v>9</v>
      </c>
      <c r="AG16" s="17">
        <v>9</v>
      </c>
      <c r="AH16" s="17">
        <v>9</v>
      </c>
      <c r="AI16" s="17">
        <v>9</v>
      </c>
      <c r="AJ16" s="17">
        <v>63919.290800000002</v>
      </c>
      <c r="AK16" s="17">
        <v>89215.667570000005</v>
      </c>
      <c r="AL16" s="17">
        <v>54567.012499999997</v>
      </c>
      <c r="AM16" s="17">
        <v>55855.703699999998</v>
      </c>
      <c r="AN16" s="17">
        <v>59234.798869999999</v>
      </c>
      <c r="AO16" s="17">
        <v>73645.870500000005</v>
      </c>
      <c r="AP16" s="17">
        <v>113230.0842</v>
      </c>
      <c r="AQ16" s="17">
        <v>79666.353870000006</v>
      </c>
      <c r="AR16" s="17">
        <v>98908.599359999993</v>
      </c>
      <c r="AS16" s="17">
        <v>73885.438420000006</v>
      </c>
      <c r="AT16" s="17">
        <v>119454.2436</v>
      </c>
      <c r="AU16" s="17">
        <v>169135.91380000001</v>
      </c>
      <c r="AV16" s="17">
        <v>128931.1548</v>
      </c>
      <c r="AW16" s="17">
        <v>118782.1894</v>
      </c>
      <c r="AX16" s="17">
        <v>109225.30710000001</v>
      </c>
      <c r="AY16" s="17">
        <v>9</v>
      </c>
      <c r="AZ16" s="17">
        <v>9</v>
      </c>
      <c r="BA16" s="17">
        <v>9</v>
      </c>
      <c r="BB16" s="17">
        <v>9</v>
      </c>
      <c r="BC16" s="17">
        <v>9</v>
      </c>
      <c r="BD16" s="17">
        <v>61567.595170000001</v>
      </c>
      <c r="BE16" s="17">
        <v>62207.48616</v>
      </c>
      <c r="BF16" s="17">
        <v>69070.118560000003</v>
      </c>
      <c r="BG16" s="17">
        <v>63295.24727</v>
      </c>
      <c r="BH16" s="17">
        <v>67711.869430000006</v>
      </c>
      <c r="BI16" s="17">
        <v>62634.127999999997</v>
      </c>
      <c r="BJ16" s="17">
        <v>63591.501680000001</v>
      </c>
      <c r="BK16" s="15" t="s">
        <v>228</v>
      </c>
      <c r="BL16" s="15" t="s">
        <v>229</v>
      </c>
    </row>
    <row r="17" spans="1:64" s="16" customFormat="1">
      <c r="A17" s="15" t="s">
        <v>37</v>
      </c>
      <c r="B17" s="17">
        <v>4.8409333329999997</v>
      </c>
      <c r="C17" s="17">
        <v>116.0718924</v>
      </c>
      <c r="D17" s="15" t="s">
        <v>103</v>
      </c>
      <c r="E17" s="15" t="s">
        <v>108</v>
      </c>
      <c r="F17" s="17">
        <v>33416.046690000003</v>
      </c>
      <c r="G17" s="17">
        <v>39169.368000000002</v>
      </c>
      <c r="H17" s="17">
        <v>28308.064139999999</v>
      </c>
      <c r="I17" s="17">
        <v>36981.349349999997</v>
      </c>
      <c r="J17" s="17">
        <v>33782.3105</v>
      </c>
      <c r="K17" s="17">
        <v>20849.86953</v>
      </c>
      <c r="L17" s="17">
        <v>28049.131000000001</v>
      </c>
      <c r="M17" s="17">
        <v>18284.032999999999</v>
      </c>
      <c r="N17" s="17">
        <v>2159.1409090000002</v>
      </c>
      <c r="O17" s="17">
        <v>14787.496950000001</v>
      </c>
      <c r="P17" s="17">
        <v>8122.8389740000002</v>
      </c>
      <c r="Q17" s="17">
        <v>2143.1781820000001</v>
      </c>
      <c r="R17" s="17">
        <v>7680.2157390000002</v>
      </c>
      <c r="S17" s="17">
        <v>9106.5649620000004</v>
      </c>
      <c r="T17" s="17">
        <v>8550.1037340000003</v>
      </c>
      <c r="U17" s="17">
        <v>15628.386630000001</v>
      </c>
      <c r="V17" s="17">
        <v>10550.319</v>
      </c>
      <c r="W17" s="17">
        <v>7895.1282160000001</v>
      </c>
      <c r="X17" s="17">
        <v>14096.37615</v>
      </c>
      <c r="Y17" s="17">
        <v>13498.24415</v>
      </c>
      <c r="Z17" s="17">
        <v>9</v>
      </c>
      <c r="AA17" s="17">
        <v>9</v>
      </c>
      <c r="AB17" s="17">
        <v>9</v>
      </c>
      <c r="AC17" s="17">
        <v>9</v>
      </c>
      <c r="AD17" s="17">
        <v>9</v>
      </c>
      <c r="AE17" s="17">
        <v>73927.397790000003</v>
      </c>
      <c r="AF17" s="17">
        <v>59390.959170000002</v>
      </c>
      <c r="AG17" s="17">
        <v>45836.090669999998</v>
      </c>
      <c r="AH17" s="17">
        <v>58373.9</v>
      </c>
      <c r="AI17" s="17">
        <v>45798.29737</v>
      </c>
      <c r="AJ17" s="17">
        <v>64073.163209999999</v>
      </c>
      <c r="AK17" s="17">
        <v>82927.575790000003</v>
      </c>
      <c r="AL17" s="17">
        <v>65037.504000000001</v>
      </c>
      <c r="AM17" s="17">
        <v>70041.875050000002</v>
      </c>
      <c r="AN17" s="17">
        <v>65817.384560000006</v>
      </c>
      <c r="AO17" s="17">
        <v>53561.002110000001</v>
      </c>
      <c r="AP17" s="17">
        <v>64265.689469999998</v>
      </c>
      <c r="AQ17" s="17">
        <v>35302.459110000003</v>
      </c>
      <c r="AR17" s="17">
        <v>71493.485000000001</v>
      </c>
      <c r="AS17" s="17">
        <v>47217.534</v>
      </c>
      <c r="AT17" s="17">
        <v>58746.162400000001</v>
      </c>
      <c r="AU17" s="17">
        <v>49170.138890000002</v>
      </c>
      <c r="AV17" s="17">
        <v>59084.838000000003</v>
      </c>
      <c r="AW17" s="17">
        <v>71650.213329999999</v>
      </c>
      <c r="AX17" s="17">
        <v>70777.95895</v>
      </c>
      <c r="AY17" s="17">
        <v>9</v>
      </c>
      <c r="AZ17" s="17">
        <v>9</v>
      </c>
      <c r="BA17" s="17">
        <v>9</v>
      </c>
      <c r="BB17" s="17">
        <v>9</v>
      </c>
      <c r="BC17" s="17">
        <v>9</v>
      </c>
      <c r="BD17" s="17">
        <v>34758.908280000003</v>
      </c>
      <c r="BE17" s="17">
        <v>33591.731330000002</v>
      </c>
      <c r="BF17" s="17">
        <v>35603.743999999999</v>
      </c>
      <c r="BG17" s="17">
        <v>33099.602919999998</v>
      </c>
      <c r="BH17" s="17">
        <v>26461.996319999998</v>
      </c>
      <c r="BI17" s="17">
        <v>31887.429489999999</v>
      </c>
      <c r="BJ17" s="17">
        <v>33054.641049999998</v>
      </c>
      <c r="BK17" s="15" t="s">
        <v>230</v>
      </c>
      <c r="BL17" s="15" t="s">
        <v>231</v>
      </c>
    </row>
    <row r="18" spans="1:64" s="16" customFormat="1">
      <c r="A18" s="15" t="s">
        <v>89</v>
      </c>
      <c r="B18" s="17">
        <v>3.5793083330000002</v>
      </c>
      <c r="C18" s="17">
        <v>354.11694319999998</v>
      </c>
      <c r="D18" s="15" t="s">
        <v>111</v>
      </c>
      <c r="E18" s="15" t="s">
        <v>169</v>
      </c>
      <c r="F18" s="17">
        <v>4714.2556350000004</v>
      </c>
      <c r="G18" s="17">
        <v>2526.0184170000002</v>
      </c>
      <c r="H18" s="17">
        <v>5111.5167659999997</v>
      </c>
      <c r="I18" s="17">
        <v>4177.5970459999999</v>
      </c>
      <c r="J18" s="17">
        <v>4885.8163530000002</v>
      </c>
      <c r="K18" s="17">
        <v>1317.8497500000001</v>
      </c>
      <c r="L18" s="17">
        <v>1671.975353</v>
      </c>
      <c r="M18" s="17">
        <v>2095.255091</v>
      </c>
      <c r="N18" s="17">
        <v>1981.8787440000001</v>
      </c>
      <c r="O18" s="17">
        <v>1842.526316</v>
      </c>
      <c r="P18" s="17">
        <v>2022.613333</v>
      </c>
      <c r="Q18" s="17">
        <v>1856.2140879999999</v>
      </c>
      <c r="R18" s="17">
        <v>2380.459762</v>
      </c>
      <c r="S18" s="17">
        <v>1467.1132809999999</v>
      </c>
      <c r="T18" s="17">
        <v>2004.8675539999999</v>
      </c>
      <c r="U18" s="17">
        <v>6012.7324619999999</v>
      </c>
      <c r="V18" s="17">
        <v>11110.83524</v>
      </c>
      <c r="W18" s="17">
        <v>1229.562944</v>
      </c>
      <c r="X18" s="17">
        <v>1171.990153</v>
      </c>
      <c r="Y18" s="17">
        <v>2970.557037</v>
      </c>
      <c r="Z18" s="17">
        <v>9</v>
      </c>
      <c r="AA18" s="17">
        <v>9</v>
      </c>
      <c r="AB18" s="17">
        <v>9</v>
      </c>
      <c r="AC18" s="17">
        <v>9</v>
      </c>
      <c r="AD18" s="17">
        <v>9</v>
      </c>
      <c r="AE18" s="17">
        <v>44632.05</v>
      </c>
      <c r="AF18" s="17">
        <v>45945.29077</v>
      </c>
      <c r="AG18" s="17">
        <v>39711.73936</v>
      </c>
      <c r="AH18" s="17">
        <v>37172.951670000002</v>
      </c>
      <c r="AI18" s="17">
        <v>39385.325219999999</v>
      </c>
      <c r="AJ18" s="17">
        <v>45571.656560000003</v>
      </c>
      <c r="AK18" s="17">
        <v>46782.61305</v>
      </c>
      <c r="AL18" s="17">
        <v>43792.191429999999</v>
      </c>
      <c r="AM18" s="17">
        <v>47927.631600000001</v>
      </c>
      <c r="AN18" s="17">
        <v>40855.043749999997</v>
      </c>
      <c r="AO18" s="17">
        <v>48564.33741</v>
      </c>
      <c r="AP18" s="17">
        <v>51900.99742</v>
      </c>
      <c r="AQ18" s="17">
        <v>34768.227059999997</v>
      </c>
      <c r="AR18" s="17">
        <v>57568.899749999997</v>
      </c>
      <c r="AS18" s="17">
        <v>50694.874589999999</v>
      </c>
      <c r="AT18" s="17">
        <v>51069.599999999999</v>
      </c>
      <c r="AU18" s="17">
        <v>42132.128060000003</v>
      </c>
      <c r="AV18" s="17">
        <v>46736.43705</v>
      </c>
      <c r="AW18" s="17">
        <v>37949.068599999999</v>
      </c>
      <c r="AX18" s="17">
        <v>35983.601999999999</v>
      </c>
      <c r="AY18" s="17">
        <v>9</v>
      </c>
      <c r="AZ18" s="17">
        <v>9</v>
      </c>
      <c r="BA18" s="17">
        <v>9</v>
      </c>
      <c r="BB18" s="17">
        <v>9</v>
      </c>
      <c r="BC18" s="17">
        <v>9</v>
      </c>
      <c r="BD18" s="17">
        <v>23877.480530000001</v>
      </c>
      <c r="BE18" s="17">
        <v>23705.612499999999</v>
      </c>
      <c r="BF18" s="17">
        <v>24022.762790000001</v>
      </c>
      <c r="BG18" s="17">
        <v>22609.041499999999</v>
      </c>
      <c r="BH18" s="17">
        <v>23280.279559999999</v>
      </c>
      <c r="BI18" s="17">
        <v>26069.84</v>
      </c>
      <c r="BJ18" s="17">
        <v>20476.565709999999</v>
      </c>
      <c r="BK18" s="15" t="s">
        <v>232</v>
      </c>
      <c r="BL18" s="15" t="s">
        <v>233</v>
      </c>
    </row>
    <row r="19" spans="1:64" s="16" customFormat="1">
      <c r="A19" s="15" t="s">
        <v>58</v>
      </c>
      <c r="B19" s="17">
        <v>1.921133333</v>
      </c>
      <c r="C19" s="17">
        <v>179.03751030000001</v>
      </c>
      <c r="D19" s="15" t="s">
        <v>103</v>
      </c>
      <c r="E19" s="15" t="s">
        <v>136</v>
      </c>
      <c r="F19" s="17">
        <v>9</v>
      </c>
      <c r="G19" s="17">
        <v>9</v>
      </c>
      <c r="H19" s="17">
        <v>9</v>
      </c>
      <c r="I19" s="17">
        <v>9</v>
      </c>
      <c r="J19" s="17">
        <v>9</v>
      </c>
      <c r="K19" s="17">
        <v>13511.291670000001</v>
      </c>
      <c r="L19" s="17">
        <v>11982.463</v>
      </c>
      <c r="M19" s="17">
        <v>14985.70242</v>
      </c>
      <c r="N19" s="17">
        <v>16030.611999999999</v>
      </c>
      <c r="O19" s="17">
        <v>11883.696840000001</v>
      </c>
      <c r="P19" s="17">
        <v>9</v>
      </c>
      <c r="Q19" s="17">
        <v>9</v>
      </c>
      <c r="R19" s="17">
        <v>9</v>
      </c>
      <c r="S19" s="17">
        <v>9</v>
      </c>
      <c r="T19" s="17">
        <v>9</v>
      </c>
      <c r="U19" s="17">
        <v>2368.9975709999999</v>
      </c>
      <c r="V19" s="17">
        <v>8634.1010729999998</v>
      </c>
      <c r="W19" s="17">
        <v>8600.6199190000007</v>
      </c>
      <c r="X19" s="17">
        <v>8493.3807649999999</v>
      </c>
      <c r="Y19" s="17">
        <v>8703.1246819999997</v>
      </c>
      <c r="Z19" s="17">
        <v>2217.2371429999998</v>
      </c>
      <c r="AA19" s="17">
        <v>9102.756335</v>
      </c>
      <c r="AB19" s="17">
        <v>8467.8840830000008</v>
      </c>
      <c r="AC19" s="17">
        <v>6684.5265200000003</v>
      </c>
      <c r="AD19" s="17">
        <v>9153.9490440000009</v>
      </c>
      <c r="AE19" s="17">
        <v>9</v>
      </c>
      <c r="AF19" s="17">
        <v>9</v>
      </c>
      <c r="AG19" s="17">
        <v>9</v>
      </c>
      <c r="AH19" s="17">
        <v>9</v>
      </c>
      <c r="AI19" s="17">
        <v>9</v>
      </c>
      <c r="AJ19" s="17">
        <v>44117.408100000001</v>
      </c>
      <c r="AK19" s="17">
        <v>47826.513959999997</v>
      </c>
      <c r="AL19" s="17">
        <v>99163.766029999999</v>
      </c>
      <c r="AM19" s="17">
        <v>49961.695930000002</v>
      </c>
      <c r="AN19" s="17">
        <v>45214.682869999997</v>
      </c>
      <c r="AO19" s="17">
        <v>9</v>
      </c>
      <c r="AP19" s="17">
        <v>9</v>
      </c>
      <c r="AQ19" s="17">
        <v>9</v>
      </c>
      <c r="AR19" s="17">
        <v>9</v>
      </c>
      <c r="AS19" s="17">
        <v>9</v>
      </c>
      <c r="AT19" s="17">
        <v>55572.06826</v>
      </c>
      <c r="AU19" s="17">
        <v>58742.457560000003</v>
      </c>
      <c r="AV19" s="17">
        <v>69283.8</v>
      </c>
      <c r="AW19" s="17">
        <v>96306.433650000006</v>
      </c>
      <c r="AX19" s="17">
        <v>69440.689159999994</v>
      </c>
      <c r="AY19" s="17">
        <v>66640.323749999996</v>
      </c>
      <c r="AZ19" s="17">
        <v>53536.756829999998</v>
      </c>
      <c r="BA19" s="17">
        <v>43160.893989999997</v>
      </c>
      <c r="BB19" s="17">
        <v>43767.088510000001</v>
      </c>
      <c r="BC19" s="17">
        <v>44541.046349999997</v>
      </c>
      <c r="BD19" s="17">
        <v>29181.9928</v>
      </c>
      <c r="BE19" s="17">
        <v>31326.473890000001</v>
      </c>
      <c r="BF19" s="17">
        <v>31304.087599999999</v>
      </c>
      <c r="BG19" s="17">
        <v>29424.247080000001</v>
      </c>
      <c r="BH19" s="17">
        <v>29668.066869999999</v>
      </c>
      <c r="BI19" s="17">
        <v>33836.620320000002</v>
      </c>
      <c r="BJ19" s="17">
        <v>30310.720170000001</v>
      </c>
      <c r="BK19" s="15" t="s">
        <v>234</v>
      </c>
      <c r="BL19" s="15" t="s">
        <v>235</v>
      </c>
    </row>
    <row r="20" spans="1:64" s="16" customFormat="1">
      <c r="A20" s="15" t="s">
        <v>236</v>
      </c>
      <c r="B20" s="17">
        <v>3.7726833329999998</v>
      </c>
      <c r="C20" s="17">
        <v>193.04877999999999</v>
      </c>
      <c r="D20" s="15" t="s">
        <v>213</v>
      </c>
      <c r="E20" s="15" t="s">
        <v>237</v>
      </c>
      <c r="F20" s="17">
        <v>9</v>
      </c>
      <c r="G20" s="17">
        <v>9</v>
      </c>
      <c r="H20" s="17">
        <v>9</v>
      </c>
      <c r="I20" s="17">
        <v>9</v>
      </c>
      <c r="J20" s="17">
        <v>9</v>
      </c>
      <c r="K20" s="17">
        <v>30043.912110000001</v>
      </c>
      <c r="L20" s="17">
        <v>29736.243399999999</v>
      </c>
      <c r="M20" s="17">
        <v>19710.062320000001</v>
      </c>
      <c r="N20" s="17">
        <v>24531.981650000002</v>
      </c>
      <c r="O20" s="17">
        <v>24575.774740000001</v>
      </c>
      <c r="P20" s="17">
        <v>38991.268109999997</v>
      </c>
      <c r="Q20" s="17">
        <v>78312.372050000005</v>
      </c>
      <c r="R20" s="17">
        <v>58841.882109999999</v>
      </c>
      <c r="S20" s="17">
        <v>40913.754529999998</v>
      </c>
      <c r="T20" s="17">
        <v>44589.563000000002</v>
      </c>
      <c r="U20" s="17">
        <v>76568.832630000004</v>
      </c>
      <c r="V20" s="17">
        <v>46135.396999999997</v>
      </c>
      <c r="W20" s="17">
        <v>46201.298949999997</v>
      </c>
      <c r="X20" s="17">
        <v>55408.747369999997</v>
      </c>
      <c r="Y20" s="17">
        <v>55069.749629999998</v>
      </c>
      <c r="Z20" s="17">
        <v>9</v>
      </c>
      <c r="AA20" s="17">
        <v>9</v>
      </c>
      <c r="AB20" s="17">
        <v>9</v>
      </c>
      <c r="AC20" s="17">
        <v>9</v>
      </c>
      <c r="AD20" s="17">
        <v>9</v>
      </c>
      <c r="AE20" s="17">
        <v>9</v>
      </c>
      <c r="AF20" s="17">
        <v>9</v>
      </c>
      <c r="AG20" s="17">
        <v>9</v>
      </c>
      <c r="AH20" s="17">
        <v>9</v>
      </c>
      <c r="AI20" s="17">
        <v>9</v>
      </c>
      <c r="AJ20" s="17">
        <v>8611.6316669999997</v>
      </c>
      <c r="AK20" s="17">
        <v>9720.717842</v>
      </c>
      <c r="AL20" s="17">
        <v>8371.2037500000006</v>
      </c>
      <c r="AM20" s="17">
        <v>5689.2224999999999</v>
      </c>
      <c r="AN20" s="17">
        <v>5903.5393750000003</v>
      </c>
      <c r="AO20" s="17">
        <v>5437.5554549999997</v>
      </c>
      <c r="AP20" s="17">
        <v>9051.618375</v>
      </c>
      <c r="AQ20" s="17">
        <v>10890.119699999999</v>
      </c>
      <c r="AR20" s="17">
        <v>8582.4457139999995</v>
      </c>
      <c r="AS20" s="17">
        <v>10252.616470000001</v>
      </c>
      <c r="AT20" s="17">
        <v>7863.2449999999999</v>
      </c>
      <c r="AU20" s="17">
        <v>12503.41444</v>
      </c>
      <c r="AV20" s="17">
        <v>9614.01</v>
      </c>
      <c r="AW20" s="17">
        <v>7259.0617650000004</v>
      </c>
      <c r="AX20" s="17">
        <v>8742.2749999999996</v>
      </c>
      <c r="AY20" s="17">
        <v>9</v>
      </c>
      <c r="AZ20" s="17">
        <v>9</v>
      </c>
      <c r="BA20" s="17">
        <v>9</v>
      </c>
      <c r="BB20" s="17">
        <v>9</v>
      </c>
      <c r="BC20" s="17">
        <v>9</v>
      </c>
      <c r="BD20" s="17">
        <v>21789.009669999999</v>
      </c>
      <c r="BE20" s="17">
        <v>24141.98675</v>
      </c>
      <c r="BF20" s="17">
        <v>27581.452420000001</v>
      </c>
      <c r="BG20" s="17">
        <v>25370.807580000001</v>
      </c>
      <c r="BH20" s="17">
        <v>25722.168750000001</v>
      </c>
      <c r="BI20" s="17">
        <v>25406.624159999999</v>
      </c>
      <c r="BJ20" s="17">
        <v>25942.10584</v>
      </c>
      <c r="BK20" s="15" t="s">
        <v>238</v>
      </c>
      <c r="BL20" s="15" t="s">
        <v>239</v>
      </c>
    </row>
    <row r="21" spans="1:64" s="16" customFormat="1">
      <c r="A21" s="15" t="s">
        <v>240</v>
      </c>
      <c r="B21" s="17">
        <v>4.8531500000000003</v>
      </c>
      <c r="C21" s="17">
        <v>682.32723610000005</v>
      </c>
      <c r="D21" s="15" t="s">
        <v>241</v>
      </c>
      <c r="E21" s="15" t="s">
        <v>242</v>
      </c>
      <c r="F21" s="17">
        <v>2170.1200829999998</v>
      </c>
      <c r="G21" s="17">
        <v>5044.5497770000002</v>
      </c>
      <c r="H21" s="17">
        <v>3955.8015949999999</v>
      </c>
      <c r="I21" s="17">
        <v>2303.770798</v>
      </c>
      <c r="J21" s="17">
        <v>2949.44481</v>
      </c>
      <c r="K21" s="17">
        <v>9</v>
      </c>
      <c r="L21" s="17">
        <v>9</v>
      </c>
      <c r="M21" s="17">
        <v>9</v>
      </c>
      <c r="N21" s="17">
        <v>9</v>
      </c>
      <c r="O21" s="17">
        <v>9</v>
      </c>
      <c r="P21" s="17">
        <v>9</v>
      </c>
      <c r="Q21" s="17">
        <v>9</v>
      </c>
      <c r="R21" s="17">
        <v>9</v>
      </c>
      <c r="S21" s="17">
        <v>9</v>
      </c>
      <c r="T21" s="17">
        <v>9</v>
      </c>
      <c r="U21" s="17">
        <v>9</v>
      </c>
      <c r="V21" s="17">
        <v>9</v>
      </c>
      <c r="W21" s="17">
        <v>9</v>
      </c>
      <c r="X21" s="17">
        <v>9</v>
      </c>
      <c r="Y21" s="17">
        <v>9</v>
      </c>
      <c r="Z21" s="17">
        <v>9</v>
      </c>
      <c r="AA21" s="17">
        <v>9</v>
      </c>
      <c r="AB21" s="17">
        <v>9</v>
      </c>
      <c r="AC21" s="17">
        <v>9</v>
      </c>
      <c r="AD21" s="17">
        <v>9</v>
      </c>
      <c r="AE21" s="17">
        <v>25861.741819999999</v>
      </c>
      <c r="AF21" s="17">
        <v>30851.541000000001</v>
      </c>
      <c r="AG21" s="17">
        <v>28695.374</v>
      </c>
      <c r="AH21" s="17">
        <v>27725.28889</v>
      </c>
      <c r="AI21" s="17">
        <v>25286.692800000001</v>
      </c>
      <c r="AJ21" s="17">
        <v>9</v>
      </c>
      <c r="AK21" s="17">
        <v>9</v>
      </c>
      <c r="AL21" s="17">
        <v>9</v>
      </c>
      <c r="AM21" s="17">
        <v>9</v>
      </c>
      <c r="AN21" s="17">
        <v>9</v>
      </c>
      <c r="AO21" s="17">
        <v>9</v>
      </c>
      <c r="AP21" s="17">
        <v>9</v>
      </c>
      <c r="AQ21" s="17">
        <v>9</v>
      </c>
      <c r="AR21" s="17">
        <v>9</v>
      </c>
      <c r="AS21" s="17">
        <v>9</v>
      </c>
      <c r="AT21" s="17">
        <v>9</v>
      </c>
      <c r="AU21" s="17">
        <v>9</v>
      </c>
      <c r="AV21" s="17">
        <v>9</v>
      </c>
      <c r="AW21" s="17">
        <v>9</v>
      </c>
      <c r="AX21" s="17">
        <v>9</v>
      </c>
      <c r="AY21" s="17">
        <v>9</v>
      </c>
      <c r="AZ21" s="17">
        <v>9</v>
      </c>
      <c r="BA21" s="17">
        <v>9</v>
      </c>
      <c r="BB21" s="17">
        <v>9</v>
      </c>
      <c r="BC21" s="17">
        <v>9</v>
      </c>
      <c r="BD21" s="17">
        <v>11528.812180000001</v>
      </c>
      <c r="BE21" s="17">
        <v>9808.907115</v>
      </c>
      <c r="BF21" s="17">
        <v>8393.8817369999997</v>
      </c>
      <c r="BG21" s="17">
        <v>9694.1741180000008</v>
      </c>
      <c r="BH21" s="17">
        <v>10142.015219999999</v>
      </c>
      <c r="BI21" s="17">
        <v>12275.79826</v>
      </c>
      <c r="BJ21" s="17">
        <v>11047.053529999999</v>
      </c>
      <c r="BK21" s="15" t="s">
        <v>243</v>
      </c>
      <c r="BL21" s="15" t="s">
        <v>244</v>
      </c>
    </row>
    <row r="22" spans="1:64" s="16" customFormat="1">
      <c r="A22" s="15" t="s">
        <v>245</v>
      </c>
      <c r="B22" s="17">
        <v>3.57525</v>
      </c>
      <c r="C22" s="17">
        <v>138.09069529999999</v>
      </c>
      <c r="D22" s="15" t="s">
        <v>213</v>
      </c>
      <c r="E22" s="15" t="s">
        <v>246</v>
      </c>
      <c r="F22" s="17">
        <v>9</v>
      </c>
      <c r="G22" s="17">
        <v>9</v>
      </c>
      <c r="H22" s="17">
        <v>9</v>
      </c>
      <c r="I22" s="17">
        <v>9</v>
      </c>
      <c r="J22" s="17">
        <v>9</v>
      </c>
      <c r="K22" s="17">
        <v>10533.02421</v>
      </c>
      <c r="L22" s="17">
        <v>13609.52</v>
      </c>
      <c r="M22" s="17">
        <v>10890.107900000001</v>
      </c>
      <c r="N22" s="17">
        <v>15761.364299999999</v>
      </c>
      <c r="O22" s="17">
        <v>14414.713040000001</v>
      </c>
      <c r="P22" s="17">
        <v>19984.858950000002</v>
      </c>
      <c r="Q22" s="17">
        <v>12899.5216</v>
      </c>
      <c r="R22" s="17">
        <v>16814.077000000001</v>
      </c>
      <c r="S22" s="17">
        <v>10892.84318</v>
      </c>
      <c r="T22" s="17">
        <v>10650.996059999999</v>
      </c>
      <c r="U22" s="17">
        <v>11896.181</v>
      </c>
      <c r="V22" s="17">
        <v>13038.96905</v>
      </c>
      <c r="W22" s="17">
        <v>17046.217349999999</v>
      </c>
      <c r="X22" s="17">
        <v>18135.328000000001</v>
      </c>
      <c r="Y22" s="17">
        <v>18229.04579</v>
      </c>
      <c r="Z22" s="17">
        <v>9</v>
      </c>
      <c r="AA22" s="17">
        <v>9</v>
      </c>
      <c r="AB22" s="17">
        <v>9</v>
      </c>
      <c r="AC22" s="17">
        <v>9</v>
      </c>
      <c r="AD22" s="17">
        <v>9</v>
      </c>
      <c r="AE22" s="17">
        <v>9</v>
      </c>
      <c r="AF22" s="17">
        <v>9</v>
      </c>
      <c r="AG22" s="17">
        <v>9</v>
      </c>
      <c r="AH22" s="17">
        <v>9</v>
      </c>
      <c r="AI22" s="17">
        <v>9</v>
      </c>
      <c r="AJ22" s="17">
        <v>39271.312169999997</v>
      </c>
      <c r="AK22" s="17">
        <v>45605.333330000001</v>
      </c>
      <c r="AL22" s="17">
        <v>48230.536520000001</v>
      </c>
      <c r="AM22" s="17">
        <v>44182.955999999998</v>
      </c>
      <c r="AN22" s="17">
        <v>40609.607620000002</v>
      </c>
      <c r="AO22" s="17">
        <v>35427.922449999998</v>
      </c>
      <c r="AP22" s="17">
        <v>38423.76857</v>
      </c>
      <c r="AQ22" s="17">
        <v>34776.144</v>
      </c>
      <c r="AR22" s="17">
        <v>39467.80833</v>
      </c>
      <c r="AS22" s="17">
        <v>33368.487820000002</v>
      </c>
      <c r="AT22" s="17">
        <v>36800.532200000001</v>
      </c>
      <c r="AU22" s="17">
        <v>38254.180999999997</v>
      </c>
      <c r="AV22" s="17">
        <v>39169.9686</v>
      </c>
      <c r="AW22" s="17">
        <v>34272.618949999996</v>
      </c>
      <c r="AX22" s="17">
        <v>38899.082139999999</v>
      </c>
      <c r="AY22" s="17">
        <v>9</v>
      </c>
      <c r="AZ22" s="17">
        <v>9</v>
      </c>
      <c r="BA22" s="17">
        <v>9</v>
      </c>
      <c r="BB22" s="17">
        <v>9</v>
      </c>
      <c r="BC22" s="17">
        <v>9</v>
      </c>
      <c r="BD22" s="17">
        <v>28086.5075</v>
      </c>
      <c r="BE22" s="17">
        <v>30739.377270000001</v>
      </c>
      <c r="BF22" s="17">
        <v>34288.951999999997</v>
      </c>
      <c r="BG22" s="17">
        <v>32766.824570000001</v>
      </c>
      <c r="BH22" s="17">
        <v>33114.122219999997</v>
      </c>
      <c r="BI22" s="17">
        <v>31961.48143</v>
      </c>
      <c r="BJ22" s="17">
        <v>35748.042000000001</v>
      </c>
      <c r="BK22" s="15" t="s">
        <v>247</v>
      </c>
      <c r="BL22" s="15" t="s">
        <v>248</v>
      </c>
    </row>
    <row r="23" spans="1:64" s="16" customFormat="1">
      <c r="A23" s="15" t="s">
        <v>102</v>
      </c>
      <c r="B23" s="17">
        <v>7.2809999999999997</v>
      </c>
      <c r="C23" s="17">
        <v>949.25934519999998</v>
      </c>
      <c r="D23" s="15" t="s">
        <v>144</v>
      </c>
      <c r="E23" s="15" t="s">
        <v>177</v>
      </c>
      <c r="F23" s="17">
        <v>9</v>
      </c>
      <c r="G23" s="17">
        <v>9</v>
      </c>
      <c r="H23" s="17">
        <v>9</v>
      </c>
      <c r="I23" s="17">
        <v>9</v>
      </c>
      <c r="J23" s="17">
        <v>9</v>
      </c>
      <c r="K23" s="17">
        <v>9</v>
      </c>
      <c r="L23" s="17">
        <v>9</v>
      </c>
      <c r="M23" s="17">
        <v>9</v>
      </c>
      <c r="N23" s="17">
        <v>9</v>
      </c>
      <c r="O23" s="17">
        <v>9</v>
      </c>
      <c r="P23" s="17">
        <v>9</v>
      </c>
      <c r="Q23" s="17">
        <v>9</v>
      </c>
      <c r="R23" s="17">
        <v>9</v>
      </c>
      <c r="S23" s="17">
        <v>9</v>
      </c>
      <c r="T23" s="17">
        <v>9</v>
      </c>
      <c r="U23" s="17">
        <v>9</v>
      </c>
      <c r="V23" s="17">
        <v>9</v>
      </c>
      <c r="W23" s="17">
        <v>9</v>
      </c>
      <c r="X23" s="17">
        <v>9</v>
      </c>
      <c r="Y23" s="17">
        <v>9</v>
      </c>
      <c r="Z23" s="17">
        <v>5302.0570559999996</v>
      </c>
      <c r="AA23" s="17">
        <v>3968.8589910000001</v>
      </c>
      <c r="AB23" s="17">
        <v>33268.369509999997</v>
      </c>
      <c r="AC23" s="17">
        <v>19030.516490000002</v>
      </c>
      <c r="AD23" s="17">
        <v>8278.5630880000008</v>
      </c>
      <c r="AE23" s="17">
        <v>9</v>
      </c>
      <c r="AF23" s="17">
        <v>9</v>
      </c>
      <c r="AG23" s="17">
        <v>9</v>
      </c>
      <c r="AH23" s="17">
        <v>9</v>
      </c>
      <c r="AI23" s="17">
        <v>9</v>
      </c>
      <c r="AJ23" s="17">
        <v>9</v>
      </c>
      <c r="AK23" s="17">
        <v>9</v>
      </c>
      <c r="AL23" s="17">
        <v>9</v>
      </c>
      <c r="AM23" s="17">
        <v>9</v>
      </c>
      <c r="AN23" s="17">
        <v>9</v>
      </c>
      <c r="AO23" s="17">
        <v>9</v>
      </c>
      <c r="AP23" s="17">
        <v>9</v>
      </c>
      <c r="AQ23" s="17">
        <v>9</v>
      </c>
      <c r="AR23" s="17">
        <v>9</v>
      </c>
      <c r="AS23" s="17">
        <v>9</v>
      </c>
      <c r="AT23" s="17">
        <v>9</v>
      </c>
      <c r="AU23" s="17">
        <v>9</v>
      </c>
      <c r="AV23" s="17">
        <v>9</v>
      </c>
      <c r="AW23" s="17">
        <v>9</v>
      </c>
      <c r="AX23" s="17">
        <v>9</v>
      </c>
      <c r="AY23" s="17">
        <v>226119.22409999999</v>
      </c>
      <c r="AZ23" s="17">
        <v>401425.05339999998</v>
      </c>
      <c r="BA23" s="17">
        <v>575939.84409999999</v>
      </c>
      <c r="BB23" s="17">
        <v>390995.92749999999</v>
      </c>
      <c r="BC23" s="17">
        <v>291343.35600000003</v>
      </c>
      <c r="BD23" s="17">
        <v>59102.7739</v>
      </c>
      <c r="BE23" s="17">
        <v>59860.307869999997</v>
      </c>
      <c r="BF23" s="17">
        <v>62202.767169999999</v>
      </c>
      <c r="BG23" s="17">
        <v>61567.440390000003</v>
      </c>
      <c r="BH23" s="17">
        <v>62114.218059999999</v>
      </c>
      <c r="BI23" s="17">
        <v>65180.964269999997</v>
      </c>
      <c r="BJ23" s="17">
        <v>59565.414149999997</v>
      </c>
      <c r="BK23" s="15" t="s">
        <v>249</v>
      </c>
      <c r="BL23" s="15" t="s">
        <v>250</v>
      </c>
    </row>
    <row r="24" spans="1:64" s="16" customFormat="1">
      <c r="A24" s="15" t="s">
        <v>251</v>
      </c>
      <c r="B24" s="17">
        <v>1.1691833330000001</v>
      </c>
      <c r="C24" s="17">
        <v>271.06470250000001</v>
      </c>
      <c r="D24" s="15" t="s">
        <v>213</v>
      </c>
      <c r="E24" s="15" t="s">
        <v>252</v>
      </c>
      <c r="F24" s="17">
        <v>9</v>
      </c>
      <c r="G24" s="17">
        <v>9</v>
      </c>
      <c r="H24" s="17">
        <v>9</v>
      </c>
      <c r="I24" s="17">
        <v>9</v>
      </c>
      <c r="J24" s="17">
        <v>9</v>
      </c>
      <c r="K24" s="17">
        <v>9000.6058049999992</v>
      </c>
      <c r="L24" s="17">
        <v>7727.4619480000001</v>
      </c>
      <c r="M24" s="17">
        <v>7682.2826919999998</v>
      </c>
      <c r="N24" s="17">
        <v>9693.7050170000002</v>
      </c>
      <c r="O24" s="17">
        <v>7216.8183049999998</v>
      </c>
      <c r="P24" s="17">
        <v>9</v>
      </c>
      <c r="Q24" s="17">
        <v>9</v>
      </c>
      <c r="R24" s="17">
        <v>9</v>
      </c>
      <c r="S24" s="17">
        <v>9</v>
      </c>
      <c r="T24" s="17">
        <v>9</v>
      </c>
      <c r="U24" s="17">
        <v>2324.403808</v>
      </c>
      <c r="V24" s="17">
        <v>3417.2567749999998</v>
      </c>
      <c r="W24" s="17">
        <v>3584.7701189999998</v>
      </c>
      <c r="X24" s="17">
        <v>1981.703096</v>
      </c>
      <c r="Y24" s="17">
        <v>3699.7533210000001</v>
      </c>
      <c r="Z24" s="17">
        <v>9</v>
      </c>
      <c r="AA24" s="17">
        <v>9</v>
      </c>
      <c r="AB24" s="17">
        <v>9</v>
      </c>
      <c r="AC24" s="17">
        <v>9</v>
      </c>
      <c r="AD24" s="17">
        <v>9</v>
      </c>
      <c r="AE24" s="17">
        <v>9</v>
      </c>
      <c r="AF24" s="17">
        <v>9</v>
      </c>
      <c r="AG24" s="17">
        <v>9</v>
      </c>
      <c r="AH24" s="17">
        <v>9</v>
      </c>
      <c r="AI24" s="17">
        <v>9</v>
      </c>
      <c r="AJ24" s="17">
        <v>32496.863809999999</v>
      </c>
      <c r="AK24" s="17">
        <v>49849.179239999998</v>
      </c>
      <c r="AL24" s="17">
        <v>42889.122940000001</v>
      </c>
      <c r="AM24" s="17">
        <v>29180.841110000001</v>
      </c>
      <c r="AN24" s="17">
        <v>39566.632109999999</v>
      </c>
      <c r="AO24" s="17">
        <v>9</v>
      </c>
      <c r="AP24" s="17">
        <v>9</v>
      </c>
      <c r="AQ24" s="17">
        <v>9</v>
      </c>
      <c r="AR24" s="17">
        <v>9</v>
      </c>
      <c r="AS24" s="17">
        <v>9</v>
      </c>
      <c r="AT24" s="17">
        <v>30232.69788</v>
      </c>
      <c r="AU24" s="17">
        <v>24566.365379999999</v>
      </c>
      <c r="AV24" s="17">
        <v>26125.65826</v>
      </c>
      <c r="AW24" s="17">
        <v>17933.769</v>
      </c>
      <c r="AX24" s="17">
        <v>31622.401229999999</v>
      </c>
      <c r="AY24" s="17">
        <v>9</v>
      </c>
      <c r="AZ24" s="17">
        <v>9</v>
      </c>
      <c r="BA24" s="17">
        <v>9</v>
      </c>
      <c r="BB24" s="17">
        <v>9</v>
      </c>
      <c r="BC24" s="17">
        <v>9</v>
      </c>
      <c r="BD24" s="17">
        <v>14145.724539999999</v>
      </c>
      <c r="BE24" s="17">
        <v>19886.86263</v>
      </c>
      <c r="BF24" s="17">
        <v>17790.718219999999</v>
      </c>
      <c r="BG24" s="17">
        <v>18434.94714</v>
      </c>
      <c r="BH24" s="17">
        <v>18922.16922</v>
      </c>
      <c r="BI24" s="17">
        <v>22716.368999999999</v>
      </c>
      <c r="BJ24" s="17">
        <v>24949.915799999999</v>
      </c>
      <c r="BK24" s="15" t="s">
        <v>253</v>
      </c>
      <c r="BL24" s="15" t="s">
        <v>254</v>
      </c>
    </row>
    <row r="25" spans="1:64" s="16" customFormat="1">
      <c r="A25" s="15" t="s">
        <v>67</v>
      </c>
      <c r="B25" s="17">
        <v>2.8405333330000002</v>
      </c>
      <c r="C25" s="17">
        <v>237.18422659999999</v>
      </c>
      <c r="D25" s="15" t="s">
        <v>213</v>
      </c>
      <c r="E25" s="15" t="s">
        <v>255</v>
      </c>
      <c r="F25" s="17">
        <v>3693.5005209999999</v>
      </c>
      <c r="G25" s="17">
        <v>5521.8228349999999</v>
      </c>
      <c r="H25" s="17">
        <v>4950.2142290000002</v>
      </c>
      <c r="I25" s="17">
        <v>4929.7081760000001</v>
      </c>
      <c r="J25" s="17">
        <v>3329.2463619999999</v>
      </c>
      <c r="K25" s="17">
        <v>9</v>
      </c>
      <c r="L25" s="17">
        <v>9</v>
      </c>
      <c r="M25" s="17">
        <v>9</v>
      </c>
      <c r="N25" s="17">
        <v>9</v>
      </c>
      <c r="O25" s="17">
        <v>9</v>
      </c>
      <c r="P25" s="17">
        <v>9</v>
      </c>
      <c r="Q25" s="17">
        <v>9</v>
      </c>
      <c r="R25" s="17">
        <v>9</v>
      </c>
      <c r="S25" s="17">
        <v>9</v>
      </c>
      <c r="T25" s="17">
        <v>9</v>
      </c>
      <c r="U25" s="17">
        <v>9</v>
      </c>
      <c r="V25" s="17">
        <v>9</v>
      </c>
      <c r="W25" s="17">
        <v>9</v>
      </c>
      <c r="X25" s="17">
        <v>9</v>
      </c>
      <c r="Y25" s="17">
        <v>9</v>
      </c>
      <c r="Z25" s="17">
        <v>9</v>
      </c>
      <c r="AA25" s="17">
        <v>9</v>
      </c>
      <c r="AB25" s="17">
        <v>9</v>
      </c>
      <c r="AC25" s="17">
        <v>9</v>
      </c>
      <c r="AD25" s="17">
        <v>9</v>
      </c>
      <c r="AE25" s="17">
        <v>16264.499470000001</v>
      </c>
      <c r="AF25" s="17">
        <v>15162.94299</v>
      </c>
      <c r="AG25" s="17">
        <v>16199.242759999999</v>
      </c>
      <c r="AH25" s="17">
        <v>16525.390169999999</v>
      </c>
      <c r="AI25" s="17">
        <v>15375.44211</v>
      </c>
      <c r="AJ25" s="17">
        <v>9</v>
      </c>
      <c r="AK25" s="17">
        <v>9</v>
      </c>
      <c r="AL25" s="17">
        <v>9</v>
      </c>
      <c r="AM25" s="17">
        <v>9</v>
      </c>
      <c r="AN25" s="17">
        <v>9</v>
      </c>
      <c r="AO25" s="17">
        <v>9</v>
      </c>
      <c r="AP25" s="17">
        <v>9</v>
      </c>
      <c r="AQ25" s="17">
        <v>9</v>
      </c>
      <c r="AR25" s="17">
        <v>9</v>
      </c>
      <c r="AS25" s="17">
        <v>9</v>
      </c>
      <c r="AT25" s="17">
        <v>9</v>
      </c>
      <c r="AU25" s="17">
        <v>9</v>
      </c>
      <c r="AV25" s="17">
        <v>9</v>
      </c>
      <c r="AW25" s="17">
        <v>9</v>
      </c>
      <c r="AX25" s="17">
        <v>9</v>
      </c>
      <c r="AY25" s="17">
        <v>9</v>
      </c>
      <c r="AZ25" s="17">
        <v>9</v>
      </c>
      <c r="BA25" s="17">
        <v>9</v>
      </c>
      <c r="BB25" s="17">
        <v>9</v>
      </c>
      <c r="BC25" s="17">
        <v>9</v>
      </c>
      <c r="BD25" s="17">
        <v>20175.62299</v>
      </c>
      <c r="BE25" s="17">
        <v>14573.89516</v>
      </c>
      <c r="BF25" s="17">
        <v>21827.433649999999</v>
      </c>
      <c r="BG25" s="17">
        <v>21095.388630000001</v>
      </c>
      <c r="BH25" s="17">
        <v>20698.704529999999</v>
      </c>
      <c r="BI25" s="17">
        <v>24455.837780000002</v>
      </c>
      <c r="BJ25" s="17">
        <v>26086.042399999998</v>
      </c>
      <c r="BK25" s="15" t="s">
        <v>256</v>
      </c>
      <c r="BL25" s="15" t="s">
        <v>257</v>
      </c>
    </row>
    <row r="26" spans="1:64" s="16" customFormat="1">
      <c r="A26" s="15" t="s">
        <v>258</v>
      </c>
      <c r="B26" s="17">
        <v>6.1837666670000004</v>
      </c>
      <c r="C26" s="17">
        <v>673.19503329999998</v>
      </c>
      <c r="D26" s="15" t="s">
        <v>213</v>
      </c>
      <c r="E26" s="15" t="s">
        <v>259</v>
      </c>
      <c r="F26" s="17">
        <v>9</v>
      </c>
      <c r="G26" s="17">
        <v>9</v>
      </c>
      <c r="H26" s="17">
        <v>9</v>
      </c>
      <c r="I26" s="17">
        <v>9</v>
      </c>
      <c r="J26" s="17">
        <v>9</v>
      </c>
      <c r="K26" s="17">
        <v>9</v>
      </c>
      <c r="L26" s="17">
        <v>9</v>
      </c>
      <c r="M26" s="17">
        <v>9</v>
      </c>
      <c r="N26" s="17">
        <v>9</v>
      </c>
      <c r="O26" s="17">
        <v>9</v>
      </c>
      <c r="P26" s="17">
        <v>9</v>
      </c>
      <c r="Q26" s="17">
        <v>9</v>
      </c>
      <c r="R26" s="17">
        <v>9</v>
      </c>
      <c r="S26" s="17">
        <v>9</v>
      </c>
      <c r="T26" s="17">
        <v>9</v>
      </c>
      <c r="U26" s="17">
        <v>9</v>
      </c>
      <c r="V26" s="17">
        <v>9</v>
      </c>
      <c r="W26" s="17">
        <v>9</v>
      </c>
      <c r="X26" s="17">
        <v>9</v>
      </c>
      <c r="Y26" s="17">
        <v>9</v>
      </c>
      <c r="Z26" s="17">
        <v>320294.77409999998</v>
      </c>
      <c r="AA26" s="17">
        <v>250081.00940000001</v>
      </c>
      <c r="AB26" s="17">
        <v>399912.7635</v>
      </c>
      <c r="AC26" s="17">
        <v>510314.65830000001</v>
      </c>
      <c r="AD26" s="17">
        <v>503930.93819999998</v>
      </c>
      <c r="AE26" s="17">
        <v>9</v>
      </c>
      <c r="AF26" s="17">
        <v>9</v>
      </c>
      <c r="AG26" s="17">
        <v>9</v>
      </c>
      <c r="AH26" s="17">
        <v>9</v>
      </c>
      <c r="AI26" s="17">
        <v>9</v>
      </c>
      <c r="AJ26" s="17">
        <v>9</v>
      </c>
      <c r="AK26" s="17">
        <v>9</v>
      </c>
      <c r="AL26" s="17">
        <v>9</v>
      </c>
      <c r="AM26" s="17">
        <v>9</v>
      </c>
      <c r="AN26" s="17">
        <v>9</v>
      </c>
      <c r="AO26" s="17">
        <v>9</v>
      </c>
      <c r="AP26" s="17">
        <v>9</v>
      </c>
      <c r="AQ26" s="17">
        <v>9</v>
      </c>
      <c r="AR26" s="17">
        <v>9</v>
      </c>
      <c r="AS26" s="17">
        <v>9</v>
      </c>
      <c r="AT26" s="17">
        <v>9</v>
      </c>
      <c r="AU26" s="17">
        <v>9</v>
      </c>
      <c r="AV26" s="17">
        <v>9</v>
      </c>
      <c r="AW26" s="17">
        <v>9</v>
      </c>
      <c r="AX26" s="17">
        <v>9</v>
      </c>
      <c r="AY26" s="17">
        <v>9681.3503330000003</v>
      </c>
      <c r="AZ26" s="17">
        <v>7340.8305920000003</v>
      </c>
      <c r="BA26" s="17">
        <v>44863.97982</v>
      </c>
      <c r="BB26" s="17">
        <v>17020.13438</v>
      </c>
      <c r="BC26" s="17">
        <v>7585.2229139999999</v>
      </c>
      <c r="BD26" s="17">
        <v>66395.143590000007</v>
      </c>
      <c r="BE26" s="17">
        <v>62840.831939999996</v>
      </c>
      <c r="BF26" s="17">
        <v>85681.671759999997</v>
      </c>
      <c r="BG26" s="17">
        <v>69231.497000000003</v>
      </c>
      <c r="BH26" s="17">
        <v>78642.609410000005</v>
      </c>
      <c r="BI26" s="17">
        <v>65957.587499999994</v>
      </c>
      <c r="BJ26" s="17">
        <v>59436.922500000001</v>
      </c>
      <c r="BK26" s="15" t="s">
        <v>260</v>
      </c>
      <c r="BL26" s="15" t="s">
        <v>261</v>
      </c>
    </row>
    <row r="27" spans="1:64" s="16" customFormat="1">
      <c r="A27" s="15" t="s">
        <v>98</v>
      </c>
      <c r="B27" s="17">
        <v>3.4211166670000002</v>
      </c>
      <c r="C27" s="17">
        <v>579.16895020000004</v>
      </c>
      <c r="D27" s="15" t="s">
        <v>103</v>
      </c>
      <c r="E27" s="15" t="s">
        <v>173</v>
      </c>
      <c r="F27" s="17">
        <v>9</v>
      </c>
      <c r="G27" s="17">
        <v>9</v>
      </c>
      <c r="H27" s="17">
        <v>9</v>
      </c>
      <c r="I27" s="17">
        <v>9</v>
      </c>
      <c r="J27" s="17">
        <v>9</v>
      </c>
      <c r="K27" s="17">
        <v>9</v>
      </c>
      <c r="L27" s="17">
        <v>9</v>
      </c>
      <c r="M27" s="17">
        <v>9</v>
      </c>
      <c r="N27" s="17">
        <v>9</v>
      </c>
      <c r="O27" s="17">
        <v>9</v>
      </c>
      <c r="P27" s="17">
        <v>9</v>
      </c>
      <c r="Q27" s="17">
        <v>9</v>
      </c>
      <c r="R27" s="17">
        <v>9</v>
      </c>
      <c r="S27" s="17">
        <v>9</v>
      </c>
      <c r="T27" s="17">
        <v>9</v>
      </c>
      <c r="U27" s="17">
        <v>4113.4489359999998</v>
      </c>
      <c r="V27" s="17">
        <v>3408.3686200000002</v>
      </c>
      <c r="W27" s="17">
        <v>2273.1992030000001</v>
      </c>
      <c r="X27" s="17">
        <v>1673.5001030000001</v>
      </c>
      <c r="Y27" s="17">
        <v>3094.3729910000002</v>
      </c>
      <c r="Z27" s="17">
        <v>1398.731718</v>
      </c>
      <c r="AA27" s="17">
        <v>1282.9269870000001</v>
      </c>
      <c r="AB27" s="17">
        <v>2121.910222</v>
      </c>
      <c r="AC27" s="17">
        <v>1780.5838329999999</v>
      </c>
      <c r="AD27" s="17">
        <v>1244.380439</v>
      </c>
      <c r="AE27" s="17">
        <v>9</v>
      </c>
      <c r="AF27" s="17">
        <v>9</v>
      </c>
      <c r="AG27" s="17">
        <v>9</v>
      </c>
      <c r="AH27" s="17">
        <v>9</v>
      </c>
      <c r="AI27" s="17">
        <v>9</v>
      </c>
      <c r="AJ27" s="17">
        <v>9</v>
      </c>
      <c r="AK27" s="17">
        <v>9</v>
      </c>
      <c r="AL27" s="17">
        <v>9</v>
      </c>
      <c r="AM27" s="17">
        <v>9</v>
      </c>
      <c r="AN27" s="17">
        <v>9</v>
      </c>
      <c r="AO27" s="17">
        <v>9</v>
      </c>
      <c r="AP27" s="17">
        <v>9</v>
      </c>
      <c r="AQ27" s="17">
        <v>9</v>
      </c>
      <c r="AR27" s="17">
        <v>9</v>
      </c>
      <c r="AS27" s="17">
        <v>9</v>
      </c>
      <c r="AT27" s="17">
        <v>21233.972839999999</v>
      </c>
      <c r="AU27" s="17">
        <v>49285.478419999999</v>
      </c>
      <c r="AV27" s="17">
        <v>43134.720000000001</v>
      </c>
      <c r="AW27" s="17">
        <v>45639.249600000003</v>
      </c>
      <c r="AX27" s="17">
        <v>37420.735910000003</v>
      </c>
      <c r="AY27" s="17">
        <v>93605.164439999993</v>
      </c>
      <c r="AZ27" s="17">
        <v>132937.60159999999</v>
      </c>
      <c r="BA27" s="17">
        <v>152694.7237</v>
      </c>
      <c r="BB27" s="17">
        <v>108376.80439999999</v>
      </c>
      <c r="BC27" s="17">
        <v>89216.420370000007</v>
      </c>
      <c r="BD27" s="17">
        <v>19533.371050000002</v>
      </c>
      <c r="BE27" s="17">
        <v>17753.174060000001</v>
      </c>
      <c r="BF27" s="17">
        <v>19713.790529999998</v>
      </c>
      <c r="BG27" s="17">
        <v>18199.965</v>
      </c>
      <c r="BH27" s="17">
        <v>20188.349999999999</v>
      </c>
      <c r="BI27" s="17">
        <v>18685.475160000002</v>
      </c>
      <c r="BJ27" s="17">
        <v>19248.025580000001</v>
      </c>
      <c r="BK27" s="15" t="s">
        <v>262</v>
      </c>
      <c r="BL27" s="15" t="s">
        <v>263</v>
      </c>
    </row>
    <row r="28" spans="1:64" s="16" customFormat="1">
      <c r="A28" s="15" t="s">
        <v>264</v>
      </c>
      <c r="B28" s="17">
        <v>6.9935833330000001</v>
      </c>
      <c r="C28" s="17">
        <v>303.04954609999999</v>
      </c>
      <c r="D28" s="15" t="s">
        <v>213</v>
      </c>
      <c r="E28" s="15" t="s">
        <v>265</v>
      </c>
      <c r="F28" s="17">
        <v>9</v>
      </c>
      <c r="G28" s="17">
        <v>9</v>
      </c>
      <c r="H28" s="17">
        <v>9</v>
      </c>
      <c r="I28" s="17">
        <v>9</v>
      </c>
      <c r="J28" s="17">
        <v>9</v>
      </c>
      <c r="K28" s="17">
        <v>83666.252999999997</v>
      </c>
      <c r="L28" s="17">
        <v>80561.338589999999</v>
      </c>
      <c r="M28" s="17">
        <v>79976.248560000007</v>
      </c>
      <c r="N28" s="17">
        <v>33085.41822</v>
      </c>
      <c r="O28" s="17">
        <v>46957.582240000003</v>
      </c>
      <c r="P28" s="17">
        <v>9</v>
      </c>
      <c r="Q28" s="17">
        <v>9</v>
      </c>
      <c r="R28" s="17">
        <v>9</v>
      </c>
      <c r="S28" s="17">
        <v>9</v>
      </c>
      <c r="T28" s="17">
        <v>9</v>
      </c>
      <c r="U28" s="17">
        <v>9</v>
      </c>
      <c r="V28" s="17">
        <v>9</v>
      </c>
      <c r="W28" s="17">
        <v>9</v>
      </c>
      <c r="X28" s="17">
        <v>9</v>
      </c>
      <c r="Y28" s="17">
        <v>9</v>
      </c>
      <c r="Z28" s="17">
        <v>9</v>
      </c>
      <c r="AA28" s="17">
        <v>9</v>
      </c>
      <c r="AB28" s="17">
        <v>9</v>
      </c>
      <c r="AC28" s="17">
        <v>9</v>
      </c>
      <c r="AD28" s="17">
        <v>9</v>
      </c>
      <c r="AE28" s="17">
        <v>9</v>
      </c>
      <c r="AF28" s="17">
        <v>9</v>
      </c>
      <c r="AG28" s="17">
        <v>9</v>
      </c>
      <c r="AH28" s="17">
        <v>9</v>
      </c>
      <c r="AI28" s="17">
        <v>9</v>
      </c>
      <c r="AJ28" s="17">
        <v>18496.434560000002</v>
      </c>
      <c r="AK28" s="17">
        <v>13119.274170000001</v>
      </c>
      <c r="AL28" s="17">
        <v>19050.801660000001</v>
      </c>
      <c r="AM28" s="17">
        <v>12512.97683</v>
      </c>
      <c r="AN28" s="17">
        <v>8700.5637079999997</v>
      </c>
      <c r="AO28" s="17">
        <v>9</v>
      </c>
      <c r="AP28" s="17">
        <v>9</v>
      </c>
      <c r="AQ28" s="17">
        <v>9</v>
      </c>
      <c r="AR28" s="17">
        <v>9</v>
      </c>
      <c r="AS28" s="17">
        <v>9</v>
      </c>
      <c r="AT28" s="17">
        <v>9</v>
      </c>
      <c r="AU28" s="17">
        <v>9</v>
      </c>
      <c r="AV28" s="17">
        <v>9</v>
      </c>
      <c r="AW28" s="17">
        <v>9</v>
      </c>
      <c r="AX28" s="17">
        <v>9</v>
      </c>
      <c r="AY28" s="17">
        <v>9</v>
      </c>
      <c r="AZ28" s="17">
        <v>9</v>
      </c>
      <c r="BA28" s="17">
        <v>9</v>
      </c>
      <c r="BB28" s="17">
        <v>9</v>
      </c>
      <c r="BC28" s="17">
        <v>9</v>
      </c>
      <c r="BD28" s="17">
        <v>27492.57314</v>
      </c>
      <c r="BE28" s="17">
        <v>19098.409780000002</v>
      </c>
      <c r="BF28" s="17">
        <v>22854.604289999999</v>
      </c>
      <c r="BG28" s="17">
        <v>23874.012890000002</v>
      </c>
      <c r="BH28" s="17">
        <v>22293.937180000001</v>
      </c>
      <c r="BI28" s="17">
        <v>2427.3960000000002</v>
      </c>
      <c r="BJ28" s="17">
        <v>23845.771929999999</v>
      </c>
      <c r="BK28" s="15" t="s">
        <v>266</v>
      </c>
      <c r="BL28" s="15" t="s">
        <v>267</v>
      </c>
    </row>
    <row r="29" spans="1:64" s="16" customFormat="1">
      <c r="A29" s="15" t="s">
        <v>268</v>
      </c>
      <c r="B29" s="17">
        <v>1.3424833329999999</v>
      </c>
      <c r="C29" s="17">
        <v>185.15294040000001</v>
      </c>
      <c r="D29" s="15" t="s">
        <v>269</v>
      </c>
      <c r="E29" s="15" t="s">
        <v>270</v>
      </c>
      <c r="F29" s="17">
        <v>930.41873080000005</v>
      </c>
      <c r="G29" s="17">
        <v>989.95716500000003</v>
      </c>
      <c r="H29" s="17">
        <v>590.44917090000001</v>
      </c>
      <c r="I29" s="17">
        <v>857.221721</v>
      </c>
      <c r="J29" s="17">
        <v>1030.352136</v>
      </c>
      <c r="K29" s="17">
        <v>9</v>
      </c>
      <c r="L29" s="17">
        <v>9</v>
      </c>
      <c r="M29" s="17">
        <v>9</v>
      </c>
      <c r="N29" s="17">
        <v>9</v>
      </c>
      <c r="O29" s="17">
        <v>9</v>
      </c>
      <c r="P29" s="17">
        <v>9</v>
      </c>
      <c r="Q29" s="17">
        <v>9</v>
      </c>
      <c r="R29" s="17">
        <v>9</v>
      </c>
      <c r="S29" s="17">
        <v>9</v>
      </c>
      <c r="T29" s="17">
        <v>9</v>
      </c>
      <c r="U29" s="17">
        <v>9</v>
      </c>
      <c r="V29" s="17">
        <v>9</v>
      </c>
      <c r="W29" s="17">
        <v>9</v>
      </c>
      <c r="X29" s="17">
        <v>9</v>
      </c>
      <c r="Y29" s="17">
        <v>9</v>
      </c>
      <c r="Z29" s="17">
        <v>9</v>
      </c>
      <c r="AA29" s="17">
        <v>9</v>
      </c>
      <c r="AB29" s="17">
        <v>9</v>
      </c>
      <c r="AC29" s="17">
        <v>9</v>
      </c>
      <c r="AD29" s="17">
        <v>9</v>
      </c>
      <c r="AE29" s="17">
        <v>4457.3177100000003</v>
      </c>
      <c r="AF29" s="17">
        <v>4642.9409720000003</v>
      </c>
      <c r="AG29" s="17">
        <v>3837.6092779999999</v>
      </c>
      <c r="AH29" s="17">
        <v>4159.2072900000003</v>
      </c>
      <c r="AI29" s="17">
        <v>4308.6602839999996</v>
      </c>
      <c r="AJ29" s="17">
        <v>9</v>
      </c>
      <c r="AK29" s="17">
        <v>9</v>
      </c>
      <c r="AL29" s="17">
        <v>9</v>
      </c>
      <c r="AM29" s="17">
        <v>9</v>
      </c>
      <c r="AN29" s="17">
        <v>9</v>
      </c>
      <c r="AO29" s="17">
        <v>9</v>
      </c>
      <c r="AP29" s="17">
        <v>9</v>
      </c>
      <c r="AQ29" s="17">
        <v>9</v>
      </c>
      <c r="AR29" s="17">
        <v>9</v>
      </c>
      <c r="AS29" s="17">
        <v>9</v>
      </c>
      <c r="AT29" s="17">
        <v>9</v>
      </c>
      <c r="AU29" s="17">
        <v>9</v>
      </c>
      <c r="AV29" s="17">
        <v>9</v>
      </c>
      <c r="AW29" s="17">
        <v>9</v>
      </c>
      <c r="AX29" s="17">
        <v>9</v>
      </c>
      <c r="AY29" s="17">
        <v>9</v>
      </c>
      <c r="AZ29" s="17">
        <v>9</v>
      </c>
      <c r="BA29" s="17">
        <v>9</v>
      </c>
      <c r="BB29" s="17">
        <v>9</v>
      </c>
      <c r="BC29" s="17">
        <v>9</v>
      </c>
      <c r="BD29" s="17">
        <v>1051.96</v>
      </c>
      <c r="BE29" s="17">
        <v>1306.8</v>
      </c>
      <c r="BF29" s="17">
        <v>1935.0461780000001</v>
      </c>
      <c r="BG29" s="17">
        <v>1531.1491470000001</v>
      </c>
      <c r="BH29" s="17">
        <v>1076.4074310000001</v>
      </c>
      <c r="BI29" s="17">
        <v>2489.1975510000002</v>
      </c>
      <c r="BJ29" s="17">
        <v>2382.701669</v>
      </c>
      <c r="BK29" s="15" t="s">
        <v>271</v>
      </c>
      <c r="BL29" s="15" t="s">
        <v>272</v>
      </c>
    </row>
    <row r="30" spans="1:64" s="16" customFormat="1">
      <c r="A30" s="15" t="s">
        <v>43</v>
      </c>
      <c r="B30" s="17">
        <v>2.6095833329999998</v>
      </c>
      <c r="C30" s="17">
        <v>134.04782729999999</v>
      </c>
      <c r="D30" s="15" t="s">
        <v>103</v>
      </c>
      <c r="E30" s="15" t="s">
        <v>116</v>
      </c>
      <c r="F30" s="17">
        <v>9</v>
      </c>
      <c r="G30" s="17">
        <v>9</v>
      </c>
      <c r="H30" s="17">
        <v>9</v>
      </c>
      <c r="I30" s="17">
        <v>9</v>
      </c>
      <c r="J30" s="17">
        <v>9</v>
      </c>
      <c r="K30" s="17">
        <v>9</v>
      </c>
      <c r="L30" s="17">
        <v>9</v>
      </c>
      <c r="M30" s="17">
        <v>9</v>
      </c>
      <c r="N30" s="17">
        <v>9</v>
      </c>
      <c r="O30" s="17">
        <v>9</v>
      </c>
      <c r="P30" s="17">
        <v>792899.68669999996</v>
      </c>
      <c r="Q30" s="17">
        <v>897456.84050000005</v>
      </c>
      <c r="R30" s="17">
        <v>909765.58840000001</v>
      </c>
      <c r="S30" s="17">
        <v>770640.90319999994</v>
      </c>
      <c r="T30" s="17">
        <v>799545.51159999997</v>
      </c>
      <c r="U30" s="17">
        <v>964392.24739999999</v>
      </c>
      <c r="V30" s="17">
        <v>808951.51619999995</v>
      </c>
      <c r="W30" s="17">
        <v>854634.88</v>
      </c>
      <c r="X30" s="17">
        <v>789517.0784</v>
      </c>
      <c r="Y30" s="17">
        <v>841343.79680000001</v>
      </c>
      <c r="Z30" s="17">
        <v>767424.64</v>
      </c>
      <c r="AA30" s="17">
        <v>934242.85690000001</v>
      </c>
      <c r="AB30" s="17">
        <v>920311.86800000002</v>
      </c>
      <c r="AC30" s="17">
        <v>988777.40179999999</v>
      </c>
      <c r="AD30" s="17">
        <v>977361.69079999998</v>
      </c>
      <c r="AE30" s="17">
        <v>9</v>
      </c>
      <c r="AF30" s="17">
        <v>9</v>
      </c>
      <c r="AG30" s="17">
        <v>9</v>
      </c>
      <c r="AH30" s="17">
        <v>9</v>
      </c>
      <c r="AI30" s="17">
        <v>9</v>
      </c>
      <c r="AJ30" s="17">
        <v>9</v>
      </c>
      <c r="AK30" s="17">
        <v>9</v>
      </c>
      <c r="AL30" s="17">
        <v>9</v>
      </c>
      <c r="AM30" s="17">
        <v>9</v>
      </c>
      <c r="AN30" s="17">
        <v>9</v>
      </c>
      <c r="AO30" s="17">
        <v>693219.12450000003</v>
      </c>
      <c r="AP30" s="17">
        <v>602056.19160000002</v>
      </c>
      <c r="AQ30" s="17">
        <v>646437.51269999996</v>
      </c>
      <c r="AR30" s="17">
        <v>621936.22600000002</v>
      </c>
      <c r="AS30" s="17">
        <v>650937.33330000006</v>
      </c>
      <c r="AT30" s="17">
        <v>669632.04260000004</v>
      </c>
      <c r="AU30" s="17">
        <v>694717.90460000001</v>
      </c>
      <c r="AV30" s="17">
        <v>619578.87749999994</v>
      </c>
      <c r="AW30" s="17">
        <v>692688.33700000006</v>
      </c>
      <c r="AX30" s="17">
        <v>692171.68570000003</v>
      </c>
      <c r="AY30" s="17">
        <v>679713.2389</v>
      </c>
      <c r="AZ30" s="17">
        <v>721642.28009999997</v>
      </c>
      <c r="BA30" s="17">
        <v>697232.55</v>
      </c>
      <c r="BB30" s="17">
        <v>681051.0037</v>
      </c>
      <c r="BC30" s="17">
        <v>700713.92180000001</v>
      </c>
      <c r="BD30" s="17">
        <v>775029.12</v>
      </c>
      <c r="BE30" s="17">
        <v>848312.88769999996</v>
      </c>
      <c r="BF30" s="17">
        <v>856370.56050000002</v>
      </c>
      <c r="BG30" s="17">
        <v>855464.63260000001</v>
      </c>
      <c r="BH30" s="17">
        <v>873912.47259999998</v>
      </c>
      <c r="BI30" s="17">
        <v>863920.10030000005</v>
      </c>
      <c r="BJ30" s="17">
        <v>879825.11710000003</v>
      </c>
      <c r="BK30" s="15" t="s">
        <v>273</v>
      </c>
      <c r="BL30" s="15" t="s">
        <v>274</v>
      </c>
    </row>
    <row r="31" spans="1:64" s="16" customFormat="1">
      <c r="A31" s="15" t="s">
        <v>36</v>
      </c>
      <c r="B31" s="17">
        <v>6.5637999999999996</v>
      </c>
      <c r="C31" s="17">
        <v>115.0044674</v>
      </c>
      <c r="D31" s="15" t="s">
        <v>103</v>
      </c>
      <c r="E31" s="15" t="s">
        <v>107</v>
      </c>
      <c r="F31" s="17">
        <v>9</v>
      </c>
      <c r="G31" s="17">
        <v>9</v>
      </c>
      <c r="H31" s="17">
        <v>9</v>
      </c>
      <c r="I31" s="17">
        <v>9</v>
      </c>
      <c r="J31" s="17">
        <v>9</v>
      </c>
      <c r="K31" s="17">
        <v>514892.30570000003</v>
      </c>
      <c r="L31" s="17">
        <v>549042.40650000004</v>
      </c>
      <c r="M31" s="17">
        <v>515663.9866</v>
      </c>
      <c r="N31" s="17">
        <v>520066.32569999999</v>
      </c>
      <c r="O31" s="17">
        <v>472806.71049999999</v>
      </c>
      <c r="P31" s="17">
        <v>9</v>
      </c>
      <c r="Q31" s="17">
        <v>9</v>
      </c>
      <c r="R31" s="17">
        <v>9</v>
      </c>
      <c r="S31" s="17">
        <v>9</v>
      </c>
      <c r="T31" s="17">
        <v>9</v>
      </c>
      <c r="U31" s="17">
        <v>587679.47779999999</v>
      </c>
      <c r="V31" s="17">
        <v>428947.56270000001</v>
      </c>
      <c r="W31" s="17">
        <v>541531.9166</v>
      </c>
      <c r="X31" s="17">
        <v>488079.70189999999</v>
      </c>
      <c r="Y31" s="17">
        <v>495879.40049999999</v>
      </c>
      <c r="Z31" s="17">
        <v>411197.28240000003</v>
      </c>
      <c r="AA31" s="17">
        <v>468507.6838</v>
      </c>
      <c r="AB31" s="17">
        <v>430253.61749999999</v>
      </c>
      <c r="AC31" s="17">
        <v>427923.87</v>
      </c>
      <c r="AD31" s="17">
        <v>425142.13500000001</v>
      </c>
      <c r="AE31" s="17">
        <v>9</v>
      </c>
      <c r="AF31" s="17">
        <v>9</v>
      </c>
      <c r="AG31" s="17">
        <v>9</v>
      </c>
      <c r="AH31" s="17">
        <v>9</v>
      </c>
      <c r="AI31" s="17">
        <v>9</v>
      </c>
      <c r="AJ31" s="17">
        <v>678007.02</v>
      </c>
      <c r="AK31" s="17">
        <v>609367.74789999996</v>
      </c>
      <c r="AL31" s="17">
        <v>535901.12710000004</v>
      </c>
      <c r="AM31" s="17">
        <v>572164.69330000004</v>
      </c>
      <c r="AN31" s="17">
        <v>586051.88399999996</v>
      </c>
      <c r="AO31" s="17">
        <v>9</v>
      </c>
      <c r="AP31" s="17">
        <v>9</v>
      </c>
      <c r="AQ31" s="17">
        <v>9</v>
      </c>
      <c r="AR31" s="17">
        <v>9</v>
      </c>
      <c r="AS31" s="17">
        <v>9</v>
      </c>
      <c r="AT31" s="17">
        <v>633533.61040000001</v>
      </c>
      <c r="AU31" s="17">
        <v>579669.64520000003</v>
      </c>
      <c r="AV31" s="17">
        <v>570151.35950000002</v>
      </c>
      <c r="AW31" s="17">
        <v>569495.90720000002</v>
      </c>
      <c r="AX31" s="17">
        <v>640671.34889999998</v>
      </c>
      <c r="AY31" s="17">
        <v>571350.57050000003</v>
      </c>
      <c r="AZ31" s="17">
        <v>532911.80729999999</v>
      </c>
      <c r="BA31" s="17">
        <v>584792.45050000004</v>
      </c>
      <c r="BB31" s="17">
        <v>514611.16269999999</v>
      </c>
      <c r="BC31" s="17">
        <v>521296.81800000003</v>
      </c>
      <c r="BD31" s="17">
        <v>502662.89250000002</v>
      </c>
      <c r="BE31" s="17">
        <v>511996.35399999999</v>
      </c>
      <c r="BF31" s="17">
        <v>511423.40759999998</v>
      </c>
      <c r="BG31" s="17">
        <v>543897.08810000005</v>
      </c>
      <c r="BH31" s="17">
        <v>543274.06949999998</v>
      </c>
      <c r="BI31" s="17">
        <v>583164.88899999997</v>
      </c>
      <c r="BJ31" s="17">
        <v>512861.85320000001</v>
      </c>
      <c r="BK31" s="15" t="s">
        <v>275</v>
      </c>
      <c r="BL31" s="15" t="s">
        <v>276</v>
      </c>
    </row>
    <row r="32" spans="1:64" s="16" customFormat="1">
      <c r="A32" s="15" t="s">
        <v>101</v>
      </c>
      <c r="B32" s="17">
        <v>6.7542666669999996</v>
      </c>
      <c r="C32" s="17">
        <v>894.43402409999999</v>
      </c>
      <c r="D32" s="15" t="s">
        <v>213</v>
      </c>
      <c r="E32" s="15" t="s">
        <v>277</v>
      </c>
      <c r="F32" s="17">
        <v>9</v>
      </c>
      <c r="G32" s="17">
        <v>9</v>
      </c>
      <c r="H32" s="17">
        <v>9</v>
      </c>
      <c r="I32" s="17">
        <v>9</v>
      </c>
      <c r="J32" s="17">
        <v>9</v>
      </c>
      <c r="K32" s="17">
        <v>9</v>
      </c>
      <c r="L32" s="17">
        <v>9</v>
      </c>
      <c r="M32" s="17">
        <v>9</v>
      </c>
      <c r="N32" s="17">
        <v>9</v>
      </c>
      <c r="O32" s="17">
        <v>9</v>
      </c>
      <c r="P32" s="17">
        <v>9</v>
      </c>
      <c r="Q32" s="17">
        <v>9</v>
      </c>
      <c r="R32" s="17">
        <v>9</v>
      </c>
      <c r="S32" s="17">
        <v>9</v>
      </c>
      <c r="T32" s="17">
        <v>9</v>
      </c>
      <c r="U32" s="17">
        <v>9</v>
      </c>
      <c r="V32" s="17">
        <v>9</v>
      </c>
      <c r="W32" s="17">
        <v>9</v>
      </c>
      <c r="X32" s="17">
        <v>9</v>
      </c>
      <c r="Y32" s="17">
        <v>9</v>
      </c>
      <c r="Z32" s="17">
        <v>55921.030379999997</v>
      </c>
      <c r="AA32" s="17">
        <v>151815.65429999999</v>
      </c>
      <c r="AB32" s="17">
        <v>236864.8812</v>
      </c>
      <c r="AC32" s="17">
        <v>960858.52500000002</v>
      </c>
      <c r="AD32" s="17">
        <v>340821.6741</v>
      </c>
      <c r="AE32" s="17">
        <v>9</v>
      </c>
      <c r="AF32" s="17">
        <v>9</v>
      </c>
      <c r="AG32" s="17">
        <v>9</v>
      </c>
      <c r="AH32" s="17">
        <v>9</v>
      </c>
      <c r="AI32" s="17">
        <v>9</v>
      </c>
      <c r="AJ32" s="17">
        <v>9</v>
      </c>
      <c r="AK32" s="17">
        <v>9</v>
      </c>
      <c r="AL32" s="17">
        <v>9</v>
      </c>
      <c r="AM32" s="17">
        <v>9</v>
      </c>
      <c r="AN32" s="17">
        <v>9</v>
      </c>
      <c r="AO32" s="17">
        <v>9</v>
      </c>
      <c r="AP32" s="17">
        <v>9</v>
      </c>
      <c r="AQ32" s="17">
        <v>9</v>
      </c>
      <c r="AR32" s="17">
        <v>9</v>
      </c>
      <c r="AS32" s="17">
        <v>9</v>
      </c>
      <c r="AT32" s="17">
        <v>9</v>
      </c>
      <c r="AU32" s="17">
        <v>9</v>
      </c>
      <c r="AV32" s="17">
        <v>9</v>
      </c>
      <c r="AW32" s="17">
        <v>9</v>
      </c>
      <c r="AX32" s="17">
        <v>9</v>
      </c>
      <c r="AY32" s="17">
        <v>9325.3626230000009</v>
      </c>
      <c r="AZ32" s="17">
        <v>5130.5386939999999</v>
      </c>
      <c r="BA32" s="17">
        <v>22963.846880000001</v>
      </c>
      <c r="BB32" s="17">
        <v>13100.448179999999</v>
      </c>
      <c r="BC32" s="17">
        <v>6011.39</v>
      </c>
      <c r="BD32" s="17">
        <v>87169.581409999999</v>
      </c>
      <c r="BE32" s="17">
        <v>77079.546300000002</v>
      </c>
      <c r="BF32" s="17">
        <v>86646.793590000001</v>
      </c>
      <c r="BG32" s="17">
        <v>74060.401740000001</v>
      </c>
      <c r="BH32" s="17">
        <v>69817.558999999994</v>
      </c>
      <c r="BI32" s="17">
        <v>75985.258180000004</v>
      </c>
      <c r="BJ32" s="17">
        <v>77632.093999999997</v>
      </c>
      <c r="BK32" s="15" t="s">
        <v>278</v>
      </c>
      <c r="BL32" s="15" t="s">
        <v>279</v>
      </c>
    </row>
    <row r="33" spans="1:64" s="16" customFormat="1">
      <c r="A33" s="15" t="s">
        <v>56</v>
      </c>
      <c r="B33" s="17">
        <v>0.844016667</v>
      </c>
      <c r="C33" s="17">
        <v>175.02411430000001</v>
      </c>
      <c r="D33" s="15" t="s">
        <v>134</v>
      </c>
      <c r="E33" s="15" t="s">
        <v>123</v>
      </c>
      <c r="F33" s="17">
        <v>9</v>
      </c>
      <c r="G33" s="17">
        <v>9</v>
      </c>
      <c r="H33" s="17">
        <v>9</v>
      </c>
      <c r="I33" s="17">
        <v>9</v>
      </c>
      <c r="J33" s="17">
        <v>9</v>
      </c>
      <c r="K33" s="17">
        <v>9</v>
      </c>
      <c r="L33" s="17">
        <v>9</v>
      </c>
      <c r="M33" s="17">
        <v>9</v>
      </c>
      <c r="N33" s="17">
        <v>9</v>
      </c>
      <c r="O33" s="17">
        <v>9</v>
      </c>
      <c r="P33" s="17">
        <v>57208.227859999999</v>
      </c>
      <c r="Q33" s="17">
        <v>62429.275999999998</v>
      </c>
      <c r="R33" s="17">
        <v>104042.6336</v>
      </c>
      <c r="S33" s="17">
        <v>37210.407809999997</v>
      </c>
      <c r="T33" s="17">
        <v>63805.392229999998</v>
      </c>
      <c r="U33" s="17">
        <v>9</v>
      </c>
      <c r="V33" s="17">
        <v>9</v>
      </c>
      <c r="W33" s="17">
        <v>9</v>
      </c>
      <c r="X33" s="17">
        <v>9</v>
      </c>
      <c r="Y33" s="17">
        <v>9</v>
      </c>
      <c r="Z33" s="17">
        <v>9</v>
      </c>
      <c r="AA33" s="17">
        <v>9</v>
      </c>
      <c r="AB33" s="17">
        <v>9</v>
      </c>
      <c r="AC33" s="17">
        <v>9</v>
      </c>
      <c r="AD33" s="17">
        <v>9</v>
      </c>
      <c r="AE33" s="17">
        <v>9</v>
      </c>
      <c r="AF33" s="17">
        <v>9</v>
      </c>
      <c r="AG33" s="17">
        <v>9</v>
      </c>
      <c r="AH33" s="17">
        <v>9</v>
      </c>
      <c r="AI33" s="17">
        <v>9</v>
      </c>
      <c r="AJ33" s="17">
        <v>9</v>
      </c>
      <c r="AK33" s="17">
        <v>9</v>
      </c>
      <c r="AL33" s="17">
        <v>9</v>
      </c>
      <c r="AM33" s="17">
        <v>9</v>
      </c>
      <c r="AN33" s="17">
        <v>9</v>
      </c>
      <c r="AO33" s="17">
        <v>12048.800950000001</v>
      </c>
      <c r="AP33" s="17">
        <v>11177.920760000001</v>
      </c>
      <c r="AQ33" s="17">
        <v>12452.52988</v>
      </c>
      <c r="AR33" s="17">
        <v>10402.414059999999</v>
      </c>
      <c r="AS33" s="17">
        <v>10029.078589999999</v>
      </c>
      <c r="AT33" s="17">
        <v>9</v>
      </c>
      <c r="AU33" s="17">
        <v>9</v>
      </c>
      <c r="AV33" s="17">
        <v>9</v>
      </c>
      <c r="AW33" s="17">
        <v>9</v>
      </c>
      <c r="AX33" s="17">
        <v>9</v>
      </c>
      <c r="AY33" s="17">
        <v>9</v>
      </c>
      <c r="AZ33" s="17">
        <v>9</v>
      </c>
      <c r="BA33" s="17">
        <v>9</v>
      </c>
      <c r="BB33" s="17">
        <v>9</v>
      </c>
      <c r="BC33" s="17">
        <v>9</v>
      </c>
      <c r="BD33" s="17">
        <v>31131.352169999998</v>
      </c>
      <c r="BE33" s="17">
        <v>41731.632089999999</v>
      </c>
      <c r="BF33" s="17">
        <v>33196.849410000003</v>
      </c>
      <c r="BG33" s="17">
        <v>35835.838329999999</v>
      </c>
      <c r="BH33" s="17">
        <v>43637.444499999998</v>
      </c>
      <c r="BI33" s="17">
        <v>35488.701150000001</v>
      </c>
      <c r="BJ33" s="17">
        <v>43346.157879999999</v>
      </c>
      <c r="BK33" s="15" t="s">
        <v>280</v>
      </c>
      <c r="BL33" s="15" t="s">
        <v>281</v>
      </c>
    </row>
    <row r="34" spans="1:64" s="16" customFormat="1">
      <c r="A34" s="15" t="s">
        <v>282</v>
      </c>
      <c r="B34" s="17">
        <v>4.2407166670000001</v>
      </c>
      <c r="C34" s="17">
        <v>527.11576590000004</v>
      </c>
      <c r="D34" s="15" t="s">
        <v>213</v>
      </c>
      <c r="E34" s="15" t="s">
        <v>283</v>
      </c>
      <c r="F34" s="17">
        <v>9</v>
      </c>
      <c r="G34" s="17">
        <v>9</v>
      </c>
      <c r="H34" s="17">
        <v>9</v>
      </c>
      <c r="I34" s="17">
        <v>9</v>
      </c>
      <c r="J34" s="17">
        <v>9</v>
      </c>
      <c r="K34" s="17">
        <v>9</v>
      </c>
      <c r="L34" s="17">
        <v>9</v>
      </c>
      <c r="M34" s="17">
        <v>9</v>
      </c>
      <c r="N34" s="17">
        <v>9</v>
      </c>
      <c r="O34" s="17">
        <v>9</v>
      </c>
      <c r="P34" s="17">
        <v>9</v>
      </c>
      <c r="Q34" s="17">
        <v>9</v>
      </c>
      <c r="R34" s="17">
        <v>9</v>
      </c>
      <c r="S34" s="17">
        <v>9</v>
      </c>
      <c r="T34" s="17">
        <v>9</v>
      </c>
      <c r="U34" s="17">
        <v>9</v>
      </c>
      <c r="V34" s="17">
        <v>9</v>
      </c>
      <c r="W34" s="17">
        <v>9</v>
      </c>
      <c r="X34" s="17">
        <v>9</v>
      </c>
      <c r="Y34" s="17">
        <v>9</v>
      </c>
      <c r="Z34" s="17">
        <v>111714.5338</v>
      </c>
      <c r="AA34" s="17">
        <v>119496.55130000001</v>
      </c>
      <c r="AB34" s="17">
        <v>121821.117</v>
      </c>
      <c r="AC34" s="17">
        <v>125351.21610000001</v>
      </c>
      <c r="AD34" s="17">
        <v>132824.6048</v>
      </c>
      <c r="AE34" s="17">
        <v>9</v>
      </c>
      <c r="AF34" s="17">
        <v>9</v>
      </c>
      <c r="AG34" s="17">
        <v>9</v>
      </c>
      <c r="AH34" s="17">
        <v>9</v>
      </c>
      <c r="AI34" s="17">
        <v>9</v>
      </c>
      <c r="AJ34" s="17">
        <v>9</v>
      </c>
      <c r="AK34" s="17">
        <v>9</v>
      </c>
      <c r="AL34" s="17">
        <v>9</v>
      </c>
      <c r="AM34" s="17">
        <v>9</v>
      </c>
      <c r="AN34" s="17">
        <v>9</v>
      </c>
      <c r="AO34" s="17">
        <v>9</v>
      </c>
      <c r="AP34" s="17">
        <v>9</v>
      </c>
      <c r="AQ34" s="17">
        <v>9</v>
      </c>
      <c r="AR34" s="17">
        <v>9</v>
      </c>
      <c r="AS34" s="17">
        <v>9</v>
      </c>
      <c r="AT34" s="17">
        <v>9</v>
      </c>
      <c r="AU34" s="17">
        <v>9</v>
      </c>
      <c r="AV34" s="17">
        <v>9</v>
      </c>
      <c r="AW34" s="17">
        <v>9</v>
      </c>
      <c r="AX34" s="17">
        <v>9</v>
      </c>
      <c r="AY34" s="17">
        <v>2729.119263</v>
      </c>
      <c r="AZ34" s="17">
        <v>3603.8290470000002</v>
      </c>
      <c r="BA34" s="17">
        <v>10488.416219999999</v>
      </c>
      <c r="BB34" s="17">
        <v>5011.7860790000004</v>
      </c>
      <c r="BC34" s="17">
        <v>3362.8925340000001</v>
      </c>
      <c r="BD34" s="17">
        <v>25083.669379999999</v>
      </c>
      <c r="BE34" s="17">
        <v>23139.324949999998</v>
      </c>
      <c r="BF34" s="17">
        <v>25074.40526</v>
      </c>
      <c r="BG34" s="17">
        <v>25655.55068</v>
      </c>
      <c r="BH34" s="17">
        <v>27387.687760000001</v>
      </c>
      <c r="BI34" s="17">
        <v>26636.112000000001</v>
      </c>
      <c r="BJ34" s="17">
        <v>25937.35671</v>
      </c>
      <c r="BK34" s="15" t="s">
        <v>284</v>
      </c>
      <c r="BL34" s="15" t="s">
        <v>285</v>
      </c>
    </row>
    <row r="35" spans="1:64" s="16" customFormat="1">
      <c r="A35" s="15" t="s">
        <v>32</v>
      </c>
      <c r="B35" s="17">
        <v>0.66523333299999998</v>
      </c>
      <c r="C35" s="17">
        <v>93.035592539999996</v>
      </c>
      <c r="D35" s="15" t="s">
        <v>103</v>
      </c>
      <c r="E35" s="15" t="s">
        <v>176</v>
      </c>
      <c r="F35" s="17">
        <v>9</v>
      </c>
      <c r="G35" s="17">
        <v>9</v>
      </c>
      <c r="H35" s="17">
        <v>9</v>
      </c>
      <c r="I35" s="17">
        <v>9</v>
      </c>
      <c r="J35" s="17">
        <v>9</v>
      </c>
      <c r="K35" s="17">
        <v>33640.5726</v>
      </c>
      <c r="L35" s="17">
        <v>33782.569620000002</v>
      </c>
      <c r="M35" s="17">
        <v>95012.13695</v>
      </c>
      <c r="N35" s="17">
        <v>60037.235999999997</v>
      </c>
      <c r="O35" s="17">
        <v>67097.176500000001</v>
      </c>
      <c r="P35" s="17">
        <v>35645.911050000002</v>
      </c>
      <c r="Q35" s="17">
        <v>34045.253799999999</v>
      </c>
      <c r="R35" s="17">
        <v>45249.681539999998</v>
      </c>
      <c r="S35" s="17">
        <v>42220.39774</v>
      </c>
      <c r="T35" s="17">
        <v>35460.1</v>
      </c>
      <c r="U35" s="17">
        <v>9</v>
      </c>
      <c r="V35" s="17">
        <v>9</v>
      </c>
      <c r="W35" s="17">
        <v>9</v>
      </c>
      <c r="X35" s="17">
        <v>9</v>
      </c>
      <c r="Y35" s="17">
        <v>9</v>
      </c>
      <c r="Z35" s="17">
        <v>9</v>
      </c>
      <c r="AA35" s="17">
        <v>9</v>
      </c>
      <c r="AB35" s="17">
        <v>9</v>
      </c>
      <c r="AC35" s="17">
        <v>9</v>
      </c>
      <c r="AD35" s="17">
        <v>9</v>
      </c>
      <c r="AE35" s="17">
        <v>9</v>
      </c>
      <c r="AF35" s="17">
        <v>9</v>
      </c>
      <c r="AG35" s="17">
        <v>9</v>
      </c>
      <c r="AH35" s="17">
        <v>9</v>
      </c>
      <c r="AI35" s="17">
        <v>9</v>
      </c>
      <c r="AJ35" s="17">
        <v>5666.3040000000001</v>
      </c>
      <c r="AK35" s="17">
        <v>2175.3930359999999</v>
      </c>
      <c r="AL35" s="17">
        <v>1368.0640000000001</v>
      </c>
      <c r="AM35" s="17">
        <v>6126.1420289999996</v>
      </c>
      <c r="AN35" s="17">
        <v>7213.3552550000004</v>
      </c>
      <c r="AO35" s="17">
        <v>9082.6746899999998</v>
      </c>
      <c r="AP35" s="17">
        <v>3639.3055380000001</v>
      </c>
      <c r="AQ35" s="17">
        <v>1836.646483</v>
      </c>
      <c r="AR35" s="17">
        <v>2012.1075109999999</v>
      </c>
      <c r="AS35" s="17">
        <v>3778.0393730000001</v>
      </c>
      <c r="AT35" s="17">
        <v>9</v>
      </c>
      <c r="AU35" s="17">
        <v>9</v>
      </c>
      <c r="AV35" s="17">
        <v>9</v>
      </c>
      <c r="AW35" s="17">
        <v>9</v>
      </c>
      <c r="AX35" s="17">
        <v>9</v>
      </c>
      <c r="AY35" s="17">
        <v>9</v>
      </c>
      <c r="AZ35" s="17">
        <v>9</v>
      </c>
      <c r="BA35" s="17">
        <v>9</v>
      </c>
      <c r="BB35" s="17">
        <v>9</v>
      </c>
      <c r="BC35" s="17">
        <v>9</v>
      </c>
      <c r="BD35" s="17">
        <v>17226.151999999998</v>
      </c>
      <c r="BE35" s="17">
        <v>21779.967140000001</v>
      </c>
      <c r="BF35" s="17">
        <v>20005.668229999999</v>
      </c>
      <c r="BG35" s="17">
        <v>20832.666669999999</v>
      </c>
      <c r="BH35" s="17">
        <v>23254.451160000001</v>
      </c>
      <c r="BI35" s="17">
        <v>23224.080000000002</v>
      </c>
      <c r="BJ35" s="17">
        <v>21632.174999999999</v>
      </c>
      <c r="BK35" s="15" t="s">
        <v>286</v>
      </c>
      <c r="BL35" s="15" t="s">
        <v>287</v>
      </c>
    </row>
    <row r="36" spans="1:64" s="16" customFormat="1">
      <c r="A36" s="15" t="s">
        <v>288</v>
      </c>
      <c r="B36" s="17">
        <v>2.5615666670000001</v>
      </c>
      <c r="C36" s="17">
        <v>523.28744059999997</v>
      </c>
      <c r="D36" s="15" t="s">
        <v>289</v>
      </c>
      <c r="E36" s="15" t="s">
        <v>290</v>
      </c>
      <c r="F36" s="17">
        <v>25772.526999999998</v>
      </c>
      <c r="G36" s="17">
        <v>30906.864079999999</v>
      </c>
      <c r="H36" s="17">
        <v>24837.23749</v>
      </c>
      <c r="I36" s="17">
        <v>26684.723539999999</v>
      </c>
      <c r="J36" s="17">
        <v>26757.705249999999</v>
      </c>
      <c r="K36" s="17">
        <v>9</v>
      </c>
      <c r="L36" s="17">
        <v>9</v>
      </c>
      <c r="M36" s="17">
        <v>9</v>
      </c>
      <c r="N36" s="17">
        <v>9</v>
      </c>
      <c r="O36" s="17">
        <v>9</v>
      </c>
      <c r="P36" s="17">
        <v>9</v>
      </c>
      <c r="Q36" s="17">
        <v>9</v>
      </c>
      <c r="R36" s="17">
        <v>9</v>
      </c>
      <c r="S36" s="17">
        <v>9</v>
      </c>
      <c r="T36" s="17">
        <v>9</v>
      </c>
      <c r="U36" s="17">
        <v>9</v>
      </c>
      <c r="V36" s="17">
        <v>9</v>
      </c>
      <c r="W36" s="17">
        <v>9</v>
      </c>
      <c r="X36" s="17">
        <v>9</v>
      </c>
      <c r="Y36" s="17">
        <v>9</v>
      </c>
      <c r="Z36" s="17">
        <v>9</v>
      </c>
      <c r="AA36" s="17">
        <v>9</v>
      </c>
      <c r="AB36" s="17">
        <v>9</v>
      </c>
      <c r="AC36" s="17">
        <v>9</v>
      </c>
      <c r="AD36" s="17">
        <v>9</v>
      </c>
      <c r="AE36" s="17">
        <v>71750.039839999998</v>
      </c>
      <c r="AF36" s="17">
        <v>66440.072400000005</v>
      </c>
      <c r="AG36" s="17">
        <v>60977.247940000001</v>
      </c>
      <c r="AH36" s="17">
        <v>62513.036950000002</v>
      </c>
      <c r="AI36" s="17">
        <v>70248.257270000002</v>
      </c>
      <c r="AJ36" s="17">
        <v>9</v>
      </c>
      <c r="AK36" s="17">
        <v>9</v>
      </c>
      <c r="AL36" s="17">
        <v>9</v>
      </c>
      <c r="AM36" s="17">
        <v>9</v>
      </c>
      <c r="AN36" s="17">
        <v>9</v>
      </c>
      <c r="AO36" s="17">
        <v>9</v>
      </c>
      <c r="AP36" s="17">
        <v>9</v>
      </c>
      <c r="AQ36" s="17">
        <v>9</v>
      </c>
      <c r="AR36" s="17">
        <v>9</v>
      </c>
      <c r="AS36" s="17">
        <v>9</v>
      </c>
      <c r="AT36" s="17">
        <v>9</v>
      </c>
      <c r="AU36" s="17">
        <v>9</v>
      </c>
      <c r="AV36" s="17">
        <v>9</v>
      </c>
      <c r="AW36" s="17">
        <v>9</v>
      </c>
      <c r="AX36" s="17">
        <v>9</v>
      </c>
      <c r="AY36" s="17">
        <v>9</v>
      </c>
      <c r="AZ36" s="17">
        <v>9</v>
      </c>
      <c r="BA36" s="17">
        <v>9</v>
      </c>
      <c r="BB36" s="17">
        <v>9</v>
      </c>
      <c r="BC36" s="17">
        <v>9</v>
      </c>
      <c r="BD36" s="17">
        <v>232857.32769999999</v>
      </c>
      <c r="BE36" s="17">
        <v>376809.4192</v>
      </c>
      <c r="BF36" s="17">
        <v>224868.128</v>
      </c>
      <c r="BG36" s="17">
        <v>373207.14299999998</v>
      </c>
      <c r="BH36" s="17">
        <v>207609.60000000001</v>
      </c>
      <c r="BI36" s="17">
        <v>283788.18219999998</v>
      </c>
      <c r="BJ36" s="17">
        <v>317126.47499999998</v>
      </c>
      <c r="BK36" s="15" t="s">
        <v>291</v>
      </c>
      <c r="BL36" s="15" t="s">
        <v>292</v>
      </c>
    </row>
    <row r="37" spans="1:64" s="16" customFormat="1">
      <c r="A37" s="15" t="s">
        <v>293</v>
      </c>
      <c r="B37" s="17">
        <v>5.9207166669999998</v>
      </c>
      <c r="C37" s="17">
        <v>343.12323759999998</v>
      </c>
      <c r="D37" s="15" t="s">
        <v>213</v>
      </c>
      <c r="E37" s="15" t="s">
        <v>165</v>
      </c>
      <c r="F37" s="17">
        <v>9</v>
      </c>
      <c r="G37" s="17">
        <v>9</v>
      </c>
      <c r="H37" s="17">
        <v>9</v>
      </c>
      <c r="I37" s="17">
        <v>9</v>
      </c>
      <c r="J37" s="17">
        <v>9</v>
      </c>
      <c r="K37" s="17">
        <v>376203.91840000002</v>
      </c>
      <c r="L37" s="17">
        <v>417110.00410000002</v>
      </c>
      <c r="M37" s="17">
        <v>521218.95799999998</v>
      </c>
      <c r="N37" s="17">
        <v>451499.12060000002</v>
      </c>
      <c r="O37" s="17">
        <v>498259.11920000002</v>
      </c>
      <c r="P37" s="17">
        <v>9</v>
      </c>
      <c r="Q37" s="17">
        <v>9</v>
      </c>
      <c r="R37" s="17">
        <v>9</v>
      </c>
      <c r="S37" s="17">
        <v>9</v>
      </c>
      <c r="T37" s="17">
        <v>9</v>
      </c>
      <c r="U37" s="17">
        <v>9</v>
      </c>
      <c r="V37" s="17">
        <v>9</v>
      </c>
      <c r="W37" s="17">
        <v>9</v>
      </c>
      <c r="X37" s="17">
        <v>9</v>
      </c>
      <c r="Y37" s="17">
        <v>9</v>
      </c>
      <c r="Z37" s="17">
        <v>9</v>
      </c>
      <c r="AA37" s="17">
        <v>9</v>
      </c>
      <c r="AB37" s="17">
        <v>9</v>
      </c>
      <c r="AC37" s="17">
        <v>9</v>
      </c>
      <c r="AD37" s="17">
        <v>9</v>
      </c>
      <c r="AE37" s="17">
        <v>9</v>
      </c>
      <c r="AF37" s="17">
        <v>9</v>
      </c>
      <c r="AG37" s="17">
        <v>9</v>
      </c>
      <c r="AH37" s="17">
        <v>9</v>
      </c>
      <c r="AI37" s="17">
        <v>9</v>
      </c>
      <c r="AJ37" s="17">
        <v>391823.97100000002</v>
      </c>
      <c r="AK37" s="17">
        <v>233506.45850000001</v>
      </c>
      <c r="AL37" s="17">
        <v>252015.7127</v>
      </c>
      <c r="AM37" s="17">
        <v>260346.78</v>
      </c>
      <c r="AN37" s="17">
        <v>246415.6568</v>
      </c>
      <c r="AO37" s="17">
        <v>9</v>
      </c>
      <c r="AP37" s="17">
        <v>9</v>
      </c>
      <c r="AQ37" s="17">
        <v>9</v>
      </c>
      <c r="AR37" s="17">
        <v>9</v>
      </c>
      <c r="AS37" s="17">
        <v>9</v>
      </c>
      <c r="AT37" s="17">
        <v>9</v>
      </c>
      <c r="AU37" s="17">
        <v>9</v>
      </c>
      <c r="AV37" s="17">
        <v>9</v>
      </c>
      <c r="AW37" s="17">
        <v>9</v>
      </c>
      <c r="AX37" s="17">
        <v>9</v>
      </c>
      <c r="AY37" s="17">
        <v>9</v>
      </c>
      <c r="AZ37" s="17">
        <v>9</v>
      </c>
      <c r="BA37" s="17">
        <v>9</v>
      </c>
      <c r="BB37" s="17">
        <v>9</v>
      </c>
      <c r="BC37" s="17">
        <v>9</v>
      </c>
      <c r="BD37" s="17">
        <v>270179.712</v>
      </c>
      <c r="BE37" s="17">
        <v>255179.55379999999</v>
      </c>
      <c r="BF37" s="17">
        <v>220164.95250000001</v>
      </c>
      <c r="BG37" s="17">
        <v>258170.04689999999</v>
      </c>
      <c r="BH37" s="17">
        <v>256025.82709999999</v>
      </c>
      <c r="BI37" s="17">
        <v>260231.09719999999</v>
      </c>
      <c r="BJ37" s="17">
        <v>256797.75</v>
      </c>
      <c r="BK37" s="15" t="s">
        <v>294</v>
      </c>
      <c r="BL37" s="15" t="s">
        <v>295</v>
      </c>
    </row>
  </sheetData>
  <conditionalFormatting sqref="A10:A37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97"/>
  <sheetViews>
    <sheetView workbookViewId="0">
      <pane ySplit="1" topLeftCell="A2" activePane="bottomLeft" state="frozen"/>
      <selection pane="bottomLeft" activeCell="O1" sqref="O1:O1048576"/>
    </sheetView>
  </sheetViews>
  <sheetFormatPr defaultRowHeight="15"/>
  <cols>
    <col min="1" max="1" width="11.85546875" customWidth="1"/>
    <col min="3" max="3" width="12" style="5" bestFit="1" customWidth="1"/>
    <col min="4" max="4" width="12" bestFit="1" customWidth="1"/>
    <col min="5" max="5" width="9" bestFit="1" customWidth="1"/>
    <col min="6" max="17" width="12" bestFit="1" customWidth="1"/>
    <col min="18" max="18" width="12.7109375" style="7" bestFit="1" customWidth="1"/>
    <col min="27" max="27" width="11.42578125" customWidth="1"/>
  </cols>
  <sheetData>
    <row r="1" spans="1:18" s="4" customFormat="1">
      <c r="A1" s="19" t="s">
        <v>180</v>
      </c>
      <c r="B1" s="19" t="s">
        <v>184</v>
      </c>
      <c r="C1" s="19" t="s">
        <v>197</v>
      </c>
      <c r="D1" s="19" t="s">
        <v>13</v>
      </c>
      <c r="E1" s="19" t="s">
        <v>14</v>
      </c>
      <c r="F1" s="19" t="s">
        <v>15</v>
      </c>
      <c r="G1" s="19" t="s">
        <v>16</v>
      </c>
      <c r="H1" s="19" t="s">
        <v>185</v>
      </c>
      <c r="I1" s="19" t="s">
        <v>186</v>
      </c>
      <c r="J1" s="19" t="s">
        <v>187</v>
      </c>
      <c r="K1" s="19" t="s">
        <v>188</v>
      </c>
      <c r="L1" s="19" t="s">
        <v>189</v>
      </c>
      <c r="M1" s="19" t="s">
        <v>296</v>
      </c>
      <c r="N1" s="19" t="s">
        <v>297</v>
      </c>
      <c r="O1" s="19" t="s">
        <v>298</v>
      </c>
      <c r="P1" s="19" t="s">
        <v>299</v>
      </c>
      <c r="R1" s="6"/>
    </row>
    <row r="2" spans="1:18">
      <c r="A2" s="19" t="s">
        <v>306</v>
      </c>
      <c r="B2" s="19" t="s">
        <v>307</v>
      </c>
      <c r="C2" s="20">
        <v>11477.036980000001</v>
      </c>
      <c r="D2" s="20">
        <v>10385.89373</v>
      </c>
      <c r="E2" s="20">
        <v>9478.301571</v>
      </c>
      <c r="F2" s="20">
        <v>8454.620739</v>
      </c>
      <c r="G2" s="20">
        <v>9978.7836060000009</v>
      </c>
      <c r="H2" s="20">
        <v>70640.460000000006</v>
      </c>
      <c r="I2" s="20">
        <v>69129.25129</v>
      </c>
      <c r="J2" s="20">
        <v>66043.284209999998</v>
      </c>
      <c r="K2" s="20">
        <v>64503.094499999999</v>
      </c>
      <c r="L2" s="20">
        <v>63186.084150000002</v>
      </c>
      <c r="M2" s="20">
        <v>1.0745070616137189</v>
      </c>
      <c r="N2" s="20">
        <v>6.7002432716061993</v>
      </c>
      <c r="O2" s="20">
        <v>2.744213477714939</v>
      </c>
      <c r="P2" s="19" t="s">
        <v>304</v>
      </c>
      <c r="R2"/>
    </row>
    <row r="3" spans="1:18">
      <c r="A3" s="19" t="s">
        <v>48</v>
      </c>
      <c r="B3" s="19" t="s">
        <v>122</v>
      </c>
      <c r="C3" s="20">
        <v>32317.35</v>
      </c>
      <c r="D3" s="20">
        <v>15421.828079999999</v>
      </c>
      <c r="E3" s="20">
        <v>19054.542669999999</v>
      </c>
      <c r="F3" s="20">
        <v>23573.592000000001</v>
      </c>
      <c r="G3" s="20">
        <v>20108.400000000001</v>
      </c>
      <c r="H3" s="20">
        <v>97880.100999999995</v>
      </c>
      <c r="I3" s="20">
        <v>162599.98199999999</v>
      </c>
      <c r="J3" s="20">
        <v>58075.757260000013</v>
      </c>
      <c r="K3" s="20">
        <v>149142.0184</v>
      </c>
      <c r="L3" s="20">
        <v>142381.5453</v>
      </c>
      <c r="M3" s="20">
        <v>1.0054367264298509</v>
      </c>
      <c r="N3" s="20">
        <v>5.5222943466368353</v>
      </c>
      <c r="O3" s="20">
        <v>2.4652677878020701</v>
      </c>
      <c r="P3" s="19" t="s">
        <v>304</v>
      </c>
      <c r="R3"/>
    </row>
    <row r="4" spans="1:18">
      <c r="A4" s="19" t="s">
        <v>308</v>
      </c>
      <c r="B4" s="19" t="s">
        <v>309</v>
      </c>
      <c r="C4" s="20">
        <v>3701.016333</v>
      </c>
      <c r="D4" s="20">
        <v>6125.9552329999997</v>
      </c>
      <c r="E4" s="20">
        <v>4592.8523829999986</v>
      </c>
      <c r="F4" s="20">
        <v>3960.1065760000001</v>
      </c>
      <c r="G4" s="20">
        <v>4469.7991700000002</v>
      </c>
      <c r="H4" s="20">
        <v>20258.018</v>
      </c>
      <c r="I4" s="20">
        <v>17914.566180000002</v>
      </c>
      <c r="J4" s="20">
        <v>21959.803100000001</v>
      </c>
      <c r="K4" s="20">
        <v>19230.894899999999</v>
      </c>
      <c r="L4" s="20">
        <v>18520.983700000001</v>
      </c>
      <c r="M4" s="20">
        <v>1.0608478977585269</v>
      </c>
      <c r="N4" s="20">
        <v>4.2838259877279476</v>
      </c>
      <c r="O4" s="20">
        <v>2.098899877907793</v>
      </c>
      <c r="P4" s="19" t="s">
        <v>304</v>
      </c>
      <c r="R4"/>
    </row>
    <row r="5" spans="1:18">
      <c r="A5" s="19" t="s">
        <v>325</v>
      </c>
      <c r="B5" s="19" t="s">
        <v>326</v>
      </c>
      <c r="C5" s="20">
        <v>9763.0873840000004</v>
      </c>
      <c r="D5" s="20">
        <v>8259.0190819999989</v>
      </c>
      <c r="E5" s="20">
        <v>6360.0504229999997</v>
      </c>
      <c r="F5" s="20">
        <v>5952.0866070000002</v>
      </c>
      <c r="G5" s="20">
        <v>7404.2440099999994</v>
      </c>
      <c r="H5" s="20">
        <v>33016.748090000001</v>
      </c>
      <c r="I5" s="20">
        <v>30689.129550000001</v>
      </c>
      <c r="J5" s="20">
        <v>31646.447</v>
      </c>
      <c r="K5" s="20">
        <v>33676.466960000012</v>
      </c>
      <c r="L5" s="20">
        <v>29306.286169999999</v>
      </c>
      <c r="M5" s="20">
        <v>1.0607880410442141</v>
      </c>
      <c r="N5" s="20">
        <v>4.1955862100945751</v>
      </c>
      <c r="O5" s="20">
        <v>2.068872399058701</v>
      </c>
      <c r="P5" s="19" t="s">
        <v>304</v>
      </c>
      <c r="R5"/>
    </row>
    <row r="6" spans="1:18">
      <c r="A6" s="19" t="s">
        <v>60</v>
      </c>
      <c r="B6" s="19" t="s">
        <v>137</v>
      </c>
      <c r="C6" s="20">
        <v>8892.7073529999998</v>
      </c>
      <c r="D6" s="20">
        <v>14175.709339999999</v>
      </c>
      <c r="E6" s="20">
        <v>18352.20462</v>
      </c>
      <c r="F6" s="20">
        <v>10934.594999999999</v>
      </c>
      <c r="G6" s="20">
        <v>13068.66</v>
      </c>
      <c r="H6" s="20">
        <v>45783.194170000002</v>
      </c>
      <c r="I6" s="20">
        <v>63337.807999999997</v>
      </c>
      <c r="J6" s="20">
        <v>60070.752</v>
      </c>
      <c r="K6" s="20">
        <v>42895.136899999998</v>
      </c>
      <c r="L6" s="20">
        <v>41694.000460000003</v>
      </c>
      <c r="M6" s="20">
        <v>1.029351797573905</v>
      </c>
      <c r="N6" s="20">
        <v>3.8790256070408451</v>
      </c>
      <c r="O6" s="20">
        <v>1.9556942997231259</v>
      </c>
      <c r="P6" s="19" t="s">
        <v>304</v>
      </c>
      <c r="R6"/>
    </row>
    <row r="7" spans="1:18">
      <c r="A7" s="19" t="s">
        <v>321</v>
      </c>
      <c r="B7" s="19" t="s">
        <v>322</v>
      </c>
      <c r="C7" s="20">
        <v>18694.68275</v>
      </c>
      <c r="D7" s="20">
        <v>18677.032930000001</v>
      </c>
      <c r="E7" s="20">
        <v>15009.78327</v>
      </c>
      <c r="F7" s="20">
        <v>13237.62918</v>
      </c>
      <c r="G7" s="20">
        <v>24551.05183</v>
      </c>
      <c r="H7" s="20">
        <v>56888.298720000013</v>
      </c>
      <c r="I7" s="20">
        <v>60442.646189999999</v>
      </c>
      <c r="J7" s="20">
        <v>56610.28</v>
      </c>
      <c r="K7" s="20">
        <v>63403.433529999988</v>
      </c>
      <c r="L7" s="20">
        <v>63439.242999999988</v>
      </c>
      <c r="M7" s="20">
        <v>1.047805398684595</v>
      </c>
      <c r="N7" s="20">
        <v>3.33573584497036</v>
      </c>
      <c r="O7" s="20">
        <v>1.738005047103846</v>
      </c>
      <c r="P7" s="19" t="s">
        <v>304</v>
      </c>
      <c r="R7"/>
    </row>
    <row r="8" spans="1:18">
      <c r="A8" s="19" t="s">
        <v>94</v>
      </c>
      <c r="B8" s="19" t="s">
        <v>170</v>
      </c>
      <c r="C8" s="20">
        <v>17122.942589999999</v>
      </c>
      <c r="D8" s="20">
        <v>17502.580259999999</v>
      </c>
      <c r="E8" s="20">
        <v>15599.69685</v>
      </c>
      <c r="F8" s="20">
        <v>20704.142019999999</v>
      </c>
      <c r="G8" s="20">
        <v>16147.29925</v>
      </c>
      <c r="H8" s="20">
        <v>49596.833680000003</v>
      </c>
      <c r="I8" s="20">
        <v>54271.315170000002</v>
      </c>
      <c r="J8" s="20">
        <v>32896.864549999998</v>
      </c>
      <c r="K8" s="20">
        <v>37039.135240000003</v>
      </c>
      <c r="L8" s="20">
        <v>41126.355000000003</v>
      </c>
      <c r="M8" s="20">
        <v>1.019981965714198</v>
      </c>
      <c r="N8" s="20">
        <v>2.4682905987179362</v>
      </c>
      <c r="O8" s="20">
        <v>1.3035122569868549</v>
      </c>
      <c r="P8" s="19" t="s">
        <v>304</v>
      </c>
      <c r="R8"/>
    </row>
    <row r="9" spans="1:18">
      <c r="A9" s="19" t="s">
        <v>70</v>
      </c>
      <c r="B9" s="19" t="s">
        <v>153</v>
      </c>
      <c r="C9" s="20">
        <v>58474.588420000007</v>
      </c>
      <c r="D9" s="20">
        <v>45523.623</v>
      </c>
      <c r="E9" s="20">
        <v>90544.74</v>
      </c>
      <c r="F9" s="20">
        <v>68117.501669999998</v>
      </c>
      <c r="G9" s="20">
        <v>74526.363750000004</v>
      </c>
      <c r="H9" s="20">
        <v>167292.11619999999</v>
      </c>
      <c r="I9" s="20">
        <v>159512.2133</v>
      </c>
      <c r="J9" s="20">
        <v>175552.10680000001</v>
      </c>
      <c r="K9" s="20">
        <v>173535.09080000001</v>
      </c>
      <c r="L9" s="20">
        <v>142036.54310000001</v>
      </c>
      <c r="M9" s="20">
        <v>1.008975002335968</v>
      </c>
      <c r="N9" s="20">
        <v>2.425741545489065</v>
      </c>
      <c r="O9" s="20">
        <v>1.2784258443971761</v>
      </c>
      <c r="P9" s="19" t="s">
        <v>304</v>
      </c>
      <c r="R9"/>
    </row>
    <row r="10" spans="1:18">
      <c r="A10" s="19" t="s">
        <v>288</v>
      </c>
      <c r="B10" s="19" t="s">
        <v>290</v>
      </c>
      <c r="C10" s="20">
        <v>71750.039839999998</v>
      </c>
      <c r="D10" s="20">
        <v>66440.072400000005</v>
      </c>
      <c r="E10" s="20">
        <v>60977.247940000001</v>
      </c>
      <c r="F10" s="20">
        <v>62513.036950000002</v>
      </c>
      <c r="G10" s="20">
        <v>70248.257270000002</v>
      </c>
      <c r="H10" s="20">
        <v>25772.526999999998</v>
      </c>
      <c r="I10" s="20">
        <v>30906.864079999999</v>
      </c>
      <c r="J10" s="20">
        <v>24837.23749</v>
      </c>
      <c r="K10" s="20">
        <v>26684.723539999999</v>
      </c>
      <c r="L10" s="20">
        <v>26757.705249999999</v>
      </c>
      <c r="M10" s="20">
        <v>1.065883072933659</v>
      </c>
      <c r="N10" s="20">
        <v>0.40659055966094382</v>
      </c>
      <c r="O10" s="20">
        <v>-1.2983513762331249</v>
      </c>
      <c r="P10" s="19" t="s">
        <v>300</v>
      </c>
      <c r="R10"/>
    </row>
    <row r="11" spans="1:18">
      <c r="A11" s="19" t="s">
        <v>91</v>
      </c>
      <c r="B11" s="19" t="s">
        <v>303</v>
      </c>
      <c r="C11" s="20">
        <v>87337.311410000009</v>
      </c>
      <c r="D11" s="20">
        <v>81892.08342000001</v>
      </c>
      <c r="E11" s="20">
        <v>88041.020279999997</v>
      </c>
      <c r="F11" s="20">
        <v>87595.097659999999</v>
      </c>
      <c r="G11" s="20">
        <v>89728.49807999999</v>
      </c>
      <c r="H11" s="20">
        <v>34305.643450000003</v>
      </c>
      <c r="I11" s="20">
        <v>33921.092340000003</v>
      </c>
      <c r="J11" s="20">
        <v>36137.826500000003</v>
      </c>
      <c r="K11" s="20">
        <v>32997.439310000002</v>
      </c>
      <c r="L11" s="20">
        <v>30278.274799999999</v>
      </c>
      <c r="M11" s="20">
        <v>1.073117528854566</v>
      </c>
      <c r="N11" s="20">
        <v>0.38573996008854572</v>
      </c>
      <c r="O11" s="20">
        <v>-1.3742994875896379</v>
      </c>
      <c r="P11" s="19" t="s">
        <v>300</v>
      </c>
      <c r="R11"/>
    </row>
    <row r="12" spans="1:18">
      <c r="A12" s="19" t="s">
        <v>49</v>
      </c>
      <c r="B12" s="19" t="s">
        <v>124</v>
      </c>
      <c r="C12" s="20">
        <v>363614.68359999999</v>
      </c>
      <c r="D12" s="20">
        <v>316598.08069999999</v>
      </c>
      <c r="E12" s="20">
        <v>320783.52419999999</v>
      </c>
      <c r="F12" s="20">
        <v>367994.52519999997</v>
      </c>
      <c r="G12" s="20">
        <v>313203.4852</v>
      </c>
      <c r="H12" s="20">
        <v>122215.25539999999</v>
      </c>
      <c r="I12" s="20">
        <v>165564.5092</v>
      </c>
      <c r="J12" s="20">
        <v>109073.2392</v>
      </c>
      <c r="K12" s="20">
        <v>123304.10400000001</v>
      </c>
      <c r="L12" s="20">
        <v>128319.3208</v>
      </c>
      <c r="M12" s="20">
        <v>1.053045614314051</v>
      </c>
      <c r="N12" s="20">
        <v>0.38549436829267808</v>
      </c>
      <c r="O12" s="20">
        <v>-1.3752183110001599</v>
      </c>
      <c r="P12" s="19" t="s">
        <v>300</v>
      </c>
      <c r="R12"/>
    </row>
    <row r="13" spans="1:18">
      <c r="A13" s="19" t="s">
        <v>320</v>
      </c>
      <c r="B13" s="19" t="s">
        <v>146</v>
      </c>
      <c r="C13" s="20">
        <v>14870.411120000001</v>
      </c>
      <c r="D13" s="20">
        <v>12751.7981</v>
      </c>
      <c r="E13" s="20">
        <v>13644.287759999999</v>
      </c>
      <c r="F13" s="20">
        <v>15365.48893</v>
      </c>
      <c r="G13" s="20">
        <v>14169.87983</v>
      </c>
      <c r="H13" s="20">
        <v>4789.314128</v>
      </c>
      <c r="I13" s="20">
        <v>5896.5538040000001</v>
      </c>
      <c r="J13" s="20">
        <v>5309.3363880000006</v>
      </c>
      <c r="K13" s="20">
        <v>4589.4663090000004</v>
      </c>
      <c r="L13" s="20">
        <v>4765.1204259999986</v>
      </c>
      <c r="M13" s="20">
        <v>1.0661593072169</v>
      </c>
      <c r="N13" s="20">
        <v>0.35803846113448479</v>
      </c>
      <c r="O13" s="20">
        <v>-1.4818135221811051</v>
      </c>
      <c r="P13" s="19" t="s">
        <v>300</v>
      </c>
      <c r="R13"/>
    </row>
    <row r="14" spans="1:18">
      <c r="A14" s="19" t="s">
        <v>92</v>
      </c>
      <c r="B14" s="19" t="s">
        <v>305</v>
      </c>
      <c r="C14" s="20">
        <v>53945.961430000003</v>
      </c>
      <c r="D14" s="20">
        <v>53072.735439999997</v>
      </c>
      <c r="E14" s="20">
        <v>52224.62659</v>
      </c>
      <c r="F14" s="20">
        <v>51728.793239999999</v>
      </c>
      <c r="G14" s="20">
        <v>54095.917959999999</v>
      </c>
      <c r="H14" s="20">
        <v>18535.603770000002</v>
      </c>
      <c r="I14" s="20">
        <v>21406.601559999999</v>
      </c>
      <c r="J14" s="20">
        <v>16499.368050000001</v>
      </c>
      <c r="K14" s="20">
        <v>17764.849819999999</v>
      </c>
      <c r="L14" s="20">
        <v>17554.335770000002</v>
      </c>
      <c r="M14" s="20">
        <v>1.0714283789930179</v>
      </c>
      <c r="N14" s="20">
        <v>0.34617813908682188</v>
      </c>
      <c r="O14" s="20">
        <v>-1.530413472513348</v>
      </c>
      <c r="P14" s="19" t="s">
        <v>300</v>
      </c>
      <c r="R14"/>
    </row>
    <row r="15" spans="1:18">
      <c r="A15" s="19" t="s">
        <v>312</v>
      </c>
      <c r="B15" s="19" t="s">
        <v>313</v>
      </c>
      <c r="C15" s="20">
        <v>44441.908770000002</v>
      </c>
      <c r="D15" s="20">
        <v>42103.353519999997</v>
      </c>
      <c r="E15" s="20">
        <v>46368.05861</v>
      </c>
      <c r="F15" s="20">
        <v>46880.258309999997</v>
      </c>
      <c r="G15" s="20">
        <v>42330.920030000001</v>
      </c>
      <c r="H15" s="20">
        <v>16581.258000000002</v>
      </c>
      <c r="I15" s="20">
        <v>13373.93</v>
      </c>
      <c r="J15" s="20">
        <v>12888.71832</v>
      </c>
      <c r="K15" s="20">
        <v>17558.914209999999</v>
      </c>
      <c r="L15" s="20">
        <v>16129.83985</v>
      </c>
      <c r="M15" s="20">
        <v>1.0624347207567879</v>
      </c>
      <c r="N15" s="20">
        <v>0.34454848808599159</v>
      </c>
      <c r="O15" s="20">
        <v>-1.537221068129887</v>
      </c>
      <c r="P15" s="19" t="s">
        <v>300</v>
      </c>
      <c r="R15"/>
    </row>
    <row r="16" spans="1:18">
      <c r="A16" s="19" t="s">
        <v>323</v>
      </c>
      <c r="B16" s="19" t="s">
        <v>324</v>
      </c>
      <c r="C16" s="20">
        <v>23094.007679999999</v>
      </c>
      <c r="D16" s="20">
        <v>24130.305649999998</v>
      </c>
      <c r="E16" s="20">
        <v>21508.26281</v>
      </c>
      <c r="F16" s="20">
        <v>20974.657200000001</v>
      </c>
      <c r="G16" s="20">
        <v>23023.229429999999</v>
      </c>
      <c r="H16" s="20">
        <v>6239.232</v>
      </c>
      <c r="I16" s="20">
        <v>6994.02</v>
      </c>
      <c r="J16" s="20">
        <v>8680.8172610000001</v>
      </c>
      <c r="K16" s="20">
        <v>9014.2753909999992</v>
      </c>
      <c r="L16" s="20">
        <v>6836.6850000000004</v>
      </c>
      <c r="M16" s="20">
        <v>1.058010234923519</v>
      </c>
      <c r="N16" s="20">
        <v>0.33500287964798531</v>
      </c>
      <c r="O16" s="20">
        <v>-1.5777545980154231</v>
      </c>
      <c r="P16" s="19" t="s">
        <v>300</v>
      </c>
      <c r="R16"/>
    </row>
    <row r="17" spans="1:18">
      <c r="A17" s="19" t="s">
        <v>69</v>
      </c>
      <c r="B17" s="19" t="s">
        <v>151</v>
      </c>
      <c r="C17" s="20">
        <v>56367.714699999997</v>
      </c>
      <c r="D17" s="20">
        <v>43132.74353</v>
      </c>
      <c r="E17" s="20">
        <v>60772.211669999997</v>
      </c>
      <c r="F17" s="20">
        <v>51411.761050000001</v>
      </c>
      <c r="G17" s="20">
        <v>41663.794950000003</v>
      </c>
      <c r="H17" s="20">
        <v>15346.112499999999</v>
      </c>
      <c r="I17" s="20">
        <v>21978.841369999998</v>
      </c>
      <c r="J17" s="20">
        <v>18890.656190000002</v>
      </c>
      <c r="K17" s="20">
        <v>10409.56</v>
      </c>
      <c r="L17" s="20">
        <v>16896.206249999999</v>
      </c>
      <c r="M17" s="20">
        <v>1.012368847014391</v>
      </c>
      <c r="N17" s="20">
        <v>0.32967026318537168</v>
      </c>
      <c r="O17" s="20">
        <v>-1.600904335540015</v>
      </c>
      <c r="P17" s="19" t="s">
        <v>300</v>
      </c>
      <c r="R17"/>
    </row>
    <row r="18" spans="1:18">
      <c r="A18" s="19" t="s">
        <v>50</v>
      </c>
      <c r="B18" s="19" t="s">
        <v>126</v>
      </c>
      <c r="C18" s="20">
        <v>27469.651109999999</v>
      </c>
      <c r="D18" s="20">
        <v>34293.700499999999</v>
      </c>
      <c r="E18" s="20">
        <v>18809.633870000001</v>
      </c>
      <c r="F18" s="20">
        <v>25451.868839999999</v>
      </c>
      <c r="G18" s="20">
        <v>30571.728289999999</v>
      </c>
      <c r="H18" s="20">
        <v>6620.755615</v>
      </c>
      <c r="I18" s="20">
        <v>10232.445</v>
      </c>
      <c r="J18" s="20">
        <v>11612.343860000001</v>
      </c>
      <c r="K18" s="20">
        <v>6927.1907590000001</v>
      </c>
      <c r="L18" s="20">
        <v>7136.9359270000004</v>
      </c>
      <c r="M18" s="20">
        <v>1.011876392678738</v>
      </c>
      <c r="N18" s="20">
        <v>0.31135238047958652</v>
      </c>
      <c r="O18" s="20">
        <v>-1.6833797853430761</v>
      </c>
      <c r="P18" s="19" t="s">
        <v>300</v>
      </c>
      <c r="R18"/>
    </row>
    <row r="19" spans="1:18">
      <c r="A19" s="19" t="s">
        <v>67</v>
      </c>
      <c r="B19" s="19" t="s">
        <v>255</v>
      </c>
      <c r="C19" s="20">
        <v>16264.499470000001</v>
      </c>
      <c r="D19" s="20">
        <v>15162.94299</v>
      </c>
      <c r="E19" s="20">
        <v>16199.242759999999</v>
      </c>
      <c r="F19" s="20">
        <v>16525.390169999999</v>
      </c>
      <c r="G19" s="20">
        <v>15375.44211</v>
      </c>
      <c r="H19" s="20">
        <v>3693.5005209999999</v>
      </c>
      <c r="I19" s="20">
        <v>5521.8228349999999</v>
      </c>
      <c r="J19" s="20">
        <v>4950.2142290000002</v>
      </c>
      <c r="K19" s="20">
        <v>4929.7081760000001</v>
      </c>
      <c r="L19" s="20">
        <v>3329.2463619999999</v>
      </c>
      <c r="M19" s="20">
        <v>1.0558778102474591</v>
      </c>
      <c r="N19" s="20">
        <v>0.28197148393321853</v>
      </c>
      <c r="O19" s="20">
        <v>-1.826378826122605</v>
      </c>
      <c r="P19" s="19" t="s">
        <v>300</v>
      </c>
      <c r="R19"/>
    </row>
    <row r="20" spans="1:18">
      <c r="A20" s="19" t="s">
        <v>96</v>
      </c>
      <c r="B20" s="19" t="s">
        <v>327</v>
      </c>
      <c r="C20" s="20">
        <v>48125.466399999998</v>
      </c>
      <c r="D20" s="20">
        <v>47692.32013</v>
      </c>
      <c r="E20" s="20">
        <v>49399.19094</v>
      </c>
      <c r="F20" s="20">
        <v>51451.354979999996</v>
      </c>
      <c r="G20" s="20">
        <v>44119.413760000003</v>
      </c>
      <c r="H20" s="20">
        <v>11499.809380000001</v>
      </c>
      <c r="I20" s="20">
        <v>15011.31201</v>
      </c>
      <c r="J20" s="20">
        <v>9234.3731530000005</v>
      </c>
      <c r="K20" s="20">
        <v>14668.65713</v>
      </c>
      <c r="L20" s="20">
        <v>12187.535330000001</v>
      </c>
      <c r="M20" s="20">
        <v>1.0606646151719059</v>
      </c>
      <c r="N20" s="20">
        <v>0.25998701341056918</v>
      </c>
      <c r="O20" s="20">
        <v>-1.9434885337724579</v>
      </c>
      <c r="P20" s="19" t="s">
        <v>300</v>
      </c>
      <c r="R20"/>
    </row>
    <row r="21" spans="1:18">
      <c r="A21" s="19" t="s">
        <v>77</v>
      </c>
      <c r="B21" s="19" t="s">
        <v>158</v>
      </c>
      <c r="C21" s="20">
        <v>29881.32156</v>
      </c>
      <c r="D21" s="20">
        <v>36869.769370000002</v>
      </c>
      <c r="E21" s="20">
        <v>23537.86276</v>
      </c>
      <c r="F21" s="20">
        <v>26164.15625</v>
      </c>
      <c r="G21" s="20">
        <v>30525.695</v>
      </c>
      <c r="H21" s="20">
        <v>7198.2531250000002</v>
      </c>
      <c r="I21" s="20">
        <v>8667.5974669999996</v>
      </c>
      <c r="J21" s="20">
        <v>5727.4438570000002</v>
      </c>
      <c r="K21" s="20">
        <v>7382.9069999999992</v>
      </c>
      <c r="L21" s="20">
        <v>5886.3924999999999</v>
      </c>
      <c r="M21" s="20">
        <v>1.056498060367536</v>
      </c>
      <c r="N21" s="20">
        <v>0.23719470275480661</v>
      </c>
      <c r="O21" s="20">
        <v>-2.0758563042054181</v>
      </c>
      <c r="P21" s="19" t="s">
        <v>300</v>
      </c>
      <c r="R21"/>
    </row>
    <row r="22" spans="1:18">
      <c r="A22" s="19" t="s">
        <v>328</v>
      </c>
      <c r="B22" s="19" t="s">
        <v>329</v>
      </c>
      <c r="C22" s="20">
        <v>18688.031050000001</v>
      </c>
      <c r="D22" s="20">
        <v>20505.762060000001</v>
      </c>
      <c r="E22" s="20">
        <v>16677.358329999999</v>
      </c>
      <c r="F22" s="20">
        <v>16404.006000000001</v>
      </c>
      <c r="G22" s="20">
        <v>18233.949499999999</v>
      </c>
      <c r="H22" s="20">
        <v>3660.7419679999998</v>
      </c>
      <c r="I22" s="20">
        <v>4127.9388829999998</v>
      </c>
      <c r="J22" s="20">
        <v>4538.3331250000001</v>
      </c>
      <c r="K22" s="20">
        <v>3046.3821229999999</v>
      </c>
      <c r="L22" s="20">
        <v>3908.6260630000002</v>
      </c>
      <c r="M22" s="20">
        <v>1.0665988220615901</v>
      </c>
      <c r="N22" s="20">
        <v>0.2130395803682206</v>
      </c>
      <c r="O22" s="20">
        <v>-2.2308066029520872</v>
      </c>
      <c r="P22" s="19" t="s">
        <v>300</v>
      </c>
      <c r="R22"/>
    </row>
    <row r="23" spans="1:18">
      <c r="A23" s="19" t="s">
        <v>268</v>
      </c>
      <c r="B23" s="19" t="s">
        <v>270</v>
      </c>
      <c r="C23" s="20">
        <v>4457.3177100000003</v>
      </c>
      <c r="D23" s="20">
        <v>4642.9409720000003</v>
      </c>
      <c r="E23" s="20">
        <v>3837.6092779999999</v>
      </c>
      <c r="F23" s="20">
        <v>4159.2072900000003</v>
      </c>
      <c r="G23" s="20">
        <v>4308.6602840000014</v>
      </c>
      <c r="H23" s="20">
        <v>930.41873080000005</v>
      </c>
      <c r="I23" s="20">
        <v>989.95716500000003</v>
      </c>
      <c r="J23" s="20">
        <v>590.44917090000001</v>
      </c>
      <c r="K23" s="20">
        <v>857.22172100000012</v>
      </c>
      <c r="L23" s="20">
        <v>1030.352136</v>
      </c>
      <c r="M23" s="20">
        <v>1.0602371591987041</v>
      </c>
      <c r="N23" s="20">
        <v>0.2054775887852002</v>
      </c>
      <c r="O23" s="20">
        <v>-2.282947045562524</v>
      </c>
      <c r="P23" s="19" t="s">
        <v>300</v>
      </c>
      <c r="R23"/>
    </row>
    <row r="24" spans="1:18">
      <c r="A24" s="19" t="s">
        <v>64</v>
      </c>
      <c r="B24" s="19" t="s">
        <v>142</v>
      </c>
      <c r="C24" s="20">
        <v>389009.61249999999</v>
      </c>
      <c r="D24" s="20">
        <v>327391.30379999999</v>
      </c>
      <c r="E24" s="20">
        <v>344750.21539999999</v>
      </c>
      <c r="F24" s="20">
        <v>376568.4</v>
      </c>
      <c r="G24" s="20">
        <v>323408.49329999997</v>
      </c>
      <c r="H24" s="20">
        <v>56576.97</v>
      </c>
      <c r="I24" s="20">
        <v>97460.895000000004</v>
      </c>
      <c r="J24" s="20">
        <v>69160.306800000006</v>
      </c>
      <c r="K24" s="20">
        <v>52516.2</v>
      </c>
      <c r="L24" s="20">
        <v>72814.070999999996</v>
      </c>
      <c r="M24" s="20">
        <v>1.0580666764613991</v>
      </c>
      <c r="N24" s="20">
        <v>0.1979006851588771</v>
      </c>
      <c r="O24" s="20">
        <v>-2.3371514876883799</v>
      </c>
      <c r="P24" s="19" t="s">
        <v>300</v>
      </c>
      <c r="R24"/>
    </row>
    <row r="25" spans="1:18">
      <c r="A25" s="19" t="s">
        <v>40</v>
      </c>
      <c r="B25" s="19" t="s">
        <v>112</v>
      </c>
      <c r="C25" s="20">
        <v>295468.41979999997</v>
      </c>
      <c r="D25" s="20">
        <v>285345.28989999997</v>
      </c>
      <c r="E25" s="20">
        <v>273097.50189999997</v>
      </c>
      <c r="F25" s="20">
        <v>268076.43640000001</v>
      </c>
      <c r="G25" s="20">
        <v>249172.8144</v>
      </c>
      <c r="H25" s="20">
        <v>40276.086150000003</v>
      </c>
      <c r="I25" s="20">
        <v>74808.801420000003</v>
      </c>
      <c r="J25" s="20">
        <v>51417.270429999997</v>
      </c>
      <c r="K25" s="20">
        <v>45269.403230000004</v>
      </c>
      <c r="L25" s="20">
        <v>44750.131670000002</v>
      </c>
      <c r="M25" s="20">
        <v>1.061294693009575</v>
      </c>
      <c r="N25" s="20">
        <v>0.18708364187441581</v>
      </c>
      <c r="O25" s="20">
        <v>-2.4182446764389791</v>
      </c>
      <c r="P25" s="19" t="s">
        <v>300</v>
      </c>
      <c r="R25"/>
    </row>
    <row r="26" spans="1:18">
      <c r="A26" s="19" t="s">
        <v>38</v>
      </c>
      <c r="B26" s="19" t="s">
        <v>109</v>
      </c>
      <c r="C26" s="20">
        <v>33578.56727</v>
      </c>
      <c r="D26" s="20">
        <v>32458.60282</v>
      </c>
      <c r="E26" s="20">
        <v>38491.69846</v>
      </c>
      <c r="F26" s="20">
        <v>30065.214120000001</v>
      </c>
      <c r="G26" s="20">
        <v>26240.04118</v>
      </c>
      <c r="H26" s="20">
        <v>5035.6553920000006</v>
      </c>
      <c r="I26" s="20">
        <v>8490.0981069999998</v>
      </c>
      <c r="J26" s="20">
        <v>4458.9416670000001</v>
      </c>
      <c r="K26" s="20">
        <v>4291.95</v>
      </c>
      <c r="L26" s="20">
        <v>4988.9111999999996</v>
      </c>
      <c r="M26" s="20">
        <v>1.0549056497617779</v>
      </c>
      <c r="N26" s="20">
        <v>0.16952594209067781</v>
      </c>
      <c r="O26" s="20">
        <v>-2.560422032960636</v>
      </c>
      <c r="P26" s="19" t="s">
        <v>300</v>
      </c>
      <c r="R26"/>
    </row>
    <row r="27" spans="1:18">
      <c r="A27" s="19" t="s">
        <v>218</v>
      </c>
      <c r="B27" s="19" t="s">
        <v>219</v>
      </c>
      <c r="C27" s="20">
        <v>73919.165290000004</v>
      </c>
      <c r="D27" s="20">
        <v>71390.611109999998</v>
      </c>
      <c r="E27" s="20">
        <v>58001.760000000002</v>
      </c>
      <c r="F27" s="20">
        <v>66544.713000000003</v>
      </c>
      <c r="G27" s="20">
        <v>60775.827879999997</v>
      </c>
      <c r="H27" s="20">
        <v>7175.2064119999995</v>
      </c>
      <c r="I27" s="20">
        <v>13106.45773</v>
      </c>
      <c r="J27" s="20">
        <v>13263.5416</v>
      </c>
      <c r="K27" s="20">
        <v>7310.7346420000003</v>
      </c>
      <c r="L27" s="20">
        <v>8871.1120219999993</v>
      </c>
      <c r="M27" s="20">
        <v>1.05548727205853</v>
      </c>
      <c r="N27" s="20">
        <v>0.15039996365473041</v>
      </c>
      <c r="O27" s="20">
        <v>-2.733123876509755</v>
      </c>
      <c r="P27" s="19" t="s">
        <v>300</v>
      </c>
      <c r="R27"/>
    </row>
    <row r="28" spans="1:18">
      <c r="A28" s="19" t="s">
        <v>316</v>
      </c>
      <c r="B28" s="19" t="s">
        <v>317</v>
      </c>
      <c r="C28" s="20">
        <v>17526.840769999999</v>
      </c>
      <c r="D28" s="20">
        <v>14807.48043</v>
      </c>
      <c r="E28" s="20">
        <v>15460.53391</v>
      </c>
      <c r="F28" s="20">
        <v>16588.338510000001</v>
      </c>
      <c r="G28" s="20">
        <v>14295.60578</v>
      </c>
      <c r="H28" s="20">
        <v>2113.4227649999998</v>
      </c>
      <c r="I28" s="20">
        <v>2959.2759110000002</v>
      </c>
      <c r="J28" s="20">
        <v>2262.9473520000001</v>
      </c>
      <c r="K28" s="20">
        <v>1832.384262</v>
      </c>
      <c r="L28" s="20">
        <v>2577.702569</v>
      </c>
      <c r="M28" s="20">
        <v>1.068667914082355</v>
      </c>
      <c r="N28" s="20">
        <v>0.14928713895702889</v>
      </c>
      <c r="O28" s="20">
        <v>-2.7438382118136171</v>
      </c>
      <c r="P28" s="19" t="s">
        <v>300</v>
      </c>
      <c r="R28"/>
    </row>
    <row r="29" spans="1:18">
      <c r="A29" s="19" t="s">
        <v>73</v>
      </c>
      <c r="B29" s="19" t="s">
        <v>150</v>
      </c>
      <c r="C29" s="20">
        <v>111317.46460000001</v>
      </c>
      <c r="D29" s="20">
        <v>88885.258350000004</v>
      </c>
      <c r="E29" s="20">
        <v>78966.67</v>
      </c>
      <c r="F29" s="20">
        <v>101956.815</v>
      </c>
      <c r="G29" s="20">
        <v>91976.408240000004</v>
      </c>
      <c r="H29" s="20">
        <v>13748.470020000001</v>
      </c>
      <c r="I29" s="20">
        <v>14204.48216</v>
      </c>
      <c r="J29" s="20">
        <v>19173.375</v>
      </c>
      <c r="K29" s="20">
        <v>9179.3040000000001</v>
      </c>
      <c r="L29" s="20">
        <v>9485.2270430000008</v>
      </c>
      <c r="M29" s="20">
        <v>1.055392026769993</v>
      </c>
      <c r="N29" s="20">
        <v>0.13906255423575609</v>
      </c>
      <c r="O29" s="20">
        <v>-2.84619410125568</v>
      </c>
      <c r="P29" s="19" t="s">
        <v>300</v>
      </c>
      <c r="R29"/>
    </row>
    <row r="30" spans="1:18">
      <c r="A30" s="19" t="s">
        <v>314</v>
      </c>
      <c r="B30" s="19" t="s">
        <v>315</v>
      </c>
      <c r="C30" s="20">
        <v>27632.446739999999</v>
      </c>
      <c r="D30" s="20">
        <v>26471.0671</v>
      </c>
      <c r="E30" s="20">
        <v>25446.61895</v>
      </c>
      <c r="F30" s="20">
        <v>23478.481110000001</v>
      </c>
      <c r="G30" s="20">
        <v>24915.163369999998</v>
      </c>
      <c r="H30" s="20">
        <v>3003.847002</v>
      </c>
      <c r="I30" s="20">
        <v>3783.3999020000001</v>
      </c>
      <c r="J30" s="20">
        <v>2037.4232669999999</v>
      </c>
      <c r="K30" s="20">
        <v>2848.5636850000001</v>
      </c>
      <c r="L30" s="20">
        <v>4108.353572</v>
      </c>
      <c r="M30" s="20">
        <v>1.0627948839867081</v>
      </c>
      <c r="N30" s="20">
        <v>0.1233478310922155</v>
      </c>
      <c r="O30" s="20">
        <v>-3.0191957469024682</v>
      </c>
      <c r="P30" s="19" t="s">
        <v>300</v>
      </c>
      <c r="R30"/>
    </row>
    <row r="31" spans="1:18">
      <c r="A31" s="19" t="s">
        <v>301</v>
      </c>
      <c r="B31" s="19" t="s">
        <v>302</v>
      </c>
      <c r="C31" s="20">
        <v>23311.71846</v>
      </c>
      <c r="D31" s="20">
        <v>25673.598000000002</v>
      </c>
      <c r="E31" s="20">
        <v>21019.262859999999</v>
      </c>
      <c r="F31" s="20">
        <v>23042.28484</v>
      </c>
      <c r="G31" s="20">
        <v>20293.60267</v>
      </c>
      <c r="H31" s="20">
        <v>3332.4075670000002</v>
      </c>
      <c r="I31" s="20">
        <v>1542.3520000000001</v>
      </c>
      <c r="J31" s="20">
        <v>2749.533175</v>
      </c>
      <c r="K31" s="20">
        <v>3192.3744809999998</v>
      </c>
      <c r="L31" s="20">
        <v>3120.7807079999998</v>
      </c>
      <c r="M31" s="20">
        <v>1.0566927718592369</v>
      </c>
      <c r="N31" s="20">
        <v>0.12296974170668321</v>
      </c>
      <c r="O31" s="20">
        <v>-3.023624729404359</v>
      </c>
      <c r="P31" s="19" t="s">
        <v>300</v>
      </c>
      <c r="R31"/>
    </row>
    <row r="32" spans="1:18">
      <c r="A32" s="19" t="s">
        <v>310</v>
      </c>
      <c r="B32" s="19" t="s">
        <v>311</v>
      </c>
      <c r="C32" s="20">
        <v>51887.082000000002</v>
      </c>
      <c r="D32" s="20">
        <v>46164.473689999999</v>
      </c>
      <c r="E32" s="20">
        <v>53089.030270000003</v>
      </c>
      <c r="F32" s="20">
        <v>56209.557339999999</v>
      </c>
      <c r="G32" s="20">
        <v>48165.562319999997</v>
      </c>
      <c r="H32" s="20">
        <v>4676.136203</v>
      </c>
      <c r="I32" s="20">
        <v>8992.503576000001</v>
      </c>
      <c r="J32" s="20">
        <v>5168.0209329999998</v>
      </c>
      <c r="K32" s="20">
        <v>6872.6188870000015</v>
      </c>
      <c r="L32" s="20">
        <v>4956.8951079999997</v>
      </c>
      <c r="M32" s="20">
        <v>1.0648544278268199</v>
      </c>
      <c r="N32" s="20">
        <v>0.1200167897021813</v>
      </c>
      <c r="O32" s="20">
        <v>-3.0586918496727109</v>
      </c>
      <c r="P32" s="19" t="s">
        <v>300</v>
      </c>
      <c r="R32"/>
    </row>
    <row r="33" spans="1:18">
      <c r="A33" s="19" t="s">
        <v>240</v>
      </c>
      <c r="B33" s="19" t="s">
        <v>242</v>
      </c>
      <c r="C33" s="20">
        <v>25861.741819999999</v>
      </c>
      <c r="D33" s="20">
        <v>30851.541000000001</v>
      </c>
      <c r="E33" s="20">
        <v>28695.374</v>
      </c>
      <c r="F33" s="20">
        <v>27725.28889</v>
      </c>
      <c r="G33" s="20">
        <v>25286.692800000001</v>
      </c>
      <c r="H33" s="20">
        <v>2170.1200829999998</v>
      </c>
      <c r="I33" s="20">
        <v>5044.5497770000002</v>
      </c>
      <c r="J33" s="20">
        <v>3955.8015949999999</v>
      </c>
      <c r="K33" s="20">
        <v>2303.770798</v>
      </c>
      <c r="L33" s="20">
        <v>2949.44481</v>
      </c>
      <c r="M33" s="20">
        <v>1.0549933810249621</v>
      </c>
      <c r="N33" s="20">
        <v>0.1186505656944611</v>
      </c>
      <c r="O33" s="20">
        <v>-3.0752091159513881</v>
      </c>
      <c r="P33" s="19" t="s">
        <v>300</v>
      </c>
      <c r="R33"/>
    </row>
    <row r="34" spans="1:18">
      <c r="A34" s="19" t="s">
        <v>99</v>
      </c>
      <c r="B34" s="19" t="s">
        <v>174</v>
      </c>
      <c r="C34" s="20">
        <v>61725.117359999997</v>
      </c>
      <c r="D34" s="20">
        <v>24087.628860000001</v>
      </c>
      <c r="E34" s="20">
        <v>34312.227500000001</v>
      </c>
      <c r="F34" s="20">
        <v>57676.968679999998</v>
      </c>
      <c r="G34" s="20">
        <v>49256.412839999997</v>
      </c>
      <c r="H34" s="20">
        <v>4521.0012700000007</v>
      </c>
      <c r="I34" s="20">
        <v>5322.5633200000002</v>
      </c>
      <c r="J34" s="20">
        <v>4526.7027270000008</v>
      </c>
      <c r="K34" s="20">
        <v>4768.2696329999999</v>
      </c>
      <c r="L34" s="20">
        <v>5633.09202</v>
      </c>
      <c r="M34" s="20">
        <v>1.0482333151234029</v>
      </c>
      <c r="N34" s="20">
        <v>0.1090980728007849</v>
      </c>
      <c r="O34" s="20">
        <v>-3.1963024779674329</v>
      </c>
      <c r="P34" s="19" t="s">
        <v>300</v>
      </c>
      <c r="R34"/>
    </row>
    <row r="35" spans="1:18">
      <c r="A35" s="19" t="s">
        <v>89</v>
      </c>
      <c r="B35" s="19" t="s">
        <v>169</v>
      </c>
      <c r="C35" s="20">
        <v>44632.05</v>
      </c>
      <c r="D35" s="20">
        <v>45945.29077</v>
      </c>
      <c r="E35" s="20">
        <v>39711.73936</v>
      </c>
      <c r="F35" s="20">
        <v>37172.951670000002</v>
      </c>
      <c r="G35" s="20">
        <v>39385.325219999999</v>
      </c>
      <c r="H35" s="20">
        <v>4714.2556350000004</v>
      </c>
      <c r="I35" s="20">
        <v>2526.0184170000002</v>
      </c>
      <c r="J35" s="20">
        <v>5111.5167659999997</v>
      </c>
      <c r="K35" s="20">
        <v>4177.5970459999999</v>
      </c>
      <c r="L35" s="20">
        <v>4885.8163530000002</v>
      </c>
      <c r="M35" s="20">
        <v>1.0617138395964481</v>
      </c>
      <c r="N35" s="20">
        <v>0.1035314375079464</v>
      </c>
      <c r="O35" s="20">
        <v>-3.2718591836836199</v>
      </c>
      <c r="P35" s="19" t="s">
        <v>300</v>
      </c>
      <c r="R35"/>
    </row>
    <row r="36" spans="1:18">
      <c r="A36" s="19" t="s">
        <v>318</v>
      </c>
      <c r="B36" s="19" t="s">
        <v>319</v>
      </c>
      <c r="C36" s="20">
        <v>40180.04621</v>
      </c>
      <c r="D36" s="20">
        <v>42462.614710000002</v>
      </c>
      <c r="E36" s="20">
        <v>43799.972839999988</v>
      </c>
      <c r="F36" s="20">
        <v>38808.963000000003</v>
      </c>
      <c r="G36" s="20">
        <v>43196.494739999987</v>
      </c>
      <c r="H36" s="20">
        <v>4039.953661</v>
      </c>
      <c r="I36" s="20">
        <v>4698.3830770000004</v>
      </c>
      <c r="J36" s="20">
        <v>4224.0588950000001</v>
      </c>
      <c r="K36" s="20">
        <v>2176.3044060000002</v>
      </c>
      <c r="L36" s="20">
        <v>4601.0758859999996</v>
      </c>
      <c r="M36" s="20">
        <v>1.0615276082022711</v>
      </c>
      <c r="N36" s="20">
        <v>9.4698760650442332E-2</v>
      </c>
      <c r="O36" s="20">
        <v>-3.400510644916976</v>
      </c>
      <c r="P36" s="19" t="s">
        <v>300</v>
      </c>
      <c r="R36"/>
    </row>
    <row r="37" spans="1:18">
      <c r="A37" s="19" t="s">
        <v>88</v>
      </c>
      <c r="B37" s="19" t="s">
        <v>168</v>
      </c>
      <c r="C37" s="20">
        <v>321783.71399999998</v>
      </c>
      <c r="D37" s="20">
        <v>328515.5368</v>
      </c>
      <c r="E37" s="20">
        <v>216949.54</v>
      </c>
      <c r="F37" s="20">
        <v>335420.01020000002</v>
      </c>
      <c r="G37" s="20">
        <v>552753.43729999999</v>
      </c>
      <c r="H37" s="20">
        <v>45091.972999999998</v>
      </c>
      <c r="I37" s="20">
        <v>23041.48832</v>
      </c>
      <c r="J37" s="20">
        <v>34360.485000000001</v>
      </c>
      <c r="K37" s="20">
        <v>23272.42438</v>
      </c>
      <c r="L37" s="20">
        <v>23003.19368</v>
      </c>
      <c r="M37" s="20">
        <v>1.04929369629018</v>
      </c>
      <c r="N37" s="20">
        <v>8.4748592751150625E-2</v>
      </c>
      <c r="O37" s="20">
        <v>-3.5606667772519049</v>
      </c>
      <c r="P37" s="19" t="s">
        <v>300</v>
      </c>
      <c r="R37"/>
    </row>
    <row r="38" spans="1:18">
      <c r="A38" s="19" t="s">
        <v>53</v>
      </c>
      <c r="B38" s="19" t="s">
        <v>129</v>
      </c>
      <c r="C38" s="20">
        <v>117508.0779</v>
      </c>
      <c r="D38" s="20">
        <v>105914.6489</v>
      </c>
      <c r="E38" s="20">
        <v>94129.837939999998</v>
      </c>
      <c r="F38" s="20">
        <v>87840.46716</v>
      </c>
      <c r="G38" s="20">
        <v>87538.941330000001</v>
      </c>
      <c r="H38" s="20">
        <v>6721.4849099999992</v>
      </c>
      <c r="I38" s="20">
        <v>8658.8360620000003</v>
      </c>
      <c r="J38" s="20">
        <v>6064.4636659999996</v>
      </c>
      <c r="K38" s="20">
        <v>8310.2150330000004</v>
      </c>
      <c r="L38" s="20">
        <v>7290.1096269999998</v>
      </c>
      <c r="M38" s="20">
        <v>1.0737529970327571</v>
      </c>
      <c r="N38" s="20">
        <v>7.5152579483244247E-2</v>
      </c>
      <c r="O38" s="20">
        <v>-3.7340335667532671</v>
      </c>
      <c r="P38" s="19" t="s">
        <v>300</v>
      </c>
      <c r="R38"/>
    </row>
    <row r="39" spans="1:18">
      <c r="A39" s="19" t="s">
        <v>78</v>
      </c>
      <c r="B39" s="19" t="s">
        <v>160</v>
      </c>
      <c r="C39" s="20">
        <v>129907.3697</v>
      </c>
      <c r="D39" s="20">
        <v>85401.909469999999</v>
      </c>
      <c r="E39" s="20">
        <v>82565.433789999995</v>
      </c>
      <c r="F39" s="20">
        <v>89763.657890000002</v>
      </c>
      <c r="G39" s="20">
        <v>83103.404999999999</v>
      </c>
      <c r="H39" s="20">
        <v>6183.4024280000003</v>
      </c>
      <c r="I39" s="20">
        <v>7050.5639569999994</v>
      </c>
      <c r="J39" s="20">
        <v>4733.6827789999998</v>
      </c>
      <c r="K39" s="20">
        <v>7152.9240140000002</v>
      </c>
      <c r="L39" s="20">
        <v>6154.2079520000007</v>
      </c>
      <c r="M39" s="20">
        <v>1.071180888911663</v>
      </c>
      <c r="N39" s="20">
        <v>6.643723318060811E-2</v>
      </c>
      <c r="O39" s="20">
        <v>-3.911864197144701</v>
      </c>
      <c r="P39" s="19" t="s">
        <v>300</v>
      </c>
      <c r="R39"/>
    </row>
    <row r="40" spans="1:18">
      <c r="A40" s="19" t="s">
        <v>72</v>
      </c>
      <c r="B40" s="19" t="s">
        <v>154</v>
      </c>
      <c r="C40" s="20">
        <v>721239.59</v>
      </c>
      <c r="D40" s="20">
        <v>684849.24239999999</v>
      </c>
      <c r="E40" s="20">
        <v>416700.54460000002</v>
      </c>
      <c r="F40" s="20">
        <v>403527.4719</v>
      </c>
      <c r="G40" s="20">
        <v>417447.28600000002</v>
      </c>
      <c r="H40" s="20">
        <v>4120.3275000000003</v>
      </c>
      <c r="I40" s="20">
        <v>8122.2115629999998</v>
      </c>
      <c r="J40" s="20">
        <v>7640.7476540000007</v>
      </c>
      <c r="K40" s="20">
        <v>4260.323077</v>
      </c>
      <c r="L40" s="20">
        <v>8872.5944450000006</v>
      </c>
      <c r="M40" s="20">
        <v>1.0676048778123</v>
      </c>
      <c r="N40" s="20">
        <v>1.248833199722971E-2</v>
      </c>
      <c r="O40" s="20">
        <v>-6.3232753933752353</v>
      </c>
      <c r="P40" s="19" t="s">
        <v>300</v>
      </c>
      <c r="R40"/>
    </row>
    <row r="41" spans="1:18">
      <c r="R41"/>
    </row>
    <row r="42" spans="1:18">
      <c r="R42"/>
    </row>
    <row r="43" spans="1:18">
      <c r="R43"/>
    </row>
    <row r="44" spans="1:18">
      <c r="R44"/>
    </row>
    <row r="45" spans="1:18">
      <c r="R45"/>
    </row>
    <row r="46" spans="1:18">
      <c r="R46"/>
    </row>
    <row r="47" spans="1:18">
      <c r="R47"/>
    </row>
    <row r="48" spans="1:18">
      <c r="R48"/>
    </row>
    <row r="49" spans="18:18">
      <c r="R49"/>
    </row>
    <row r="50" spans="18:18">
      <c r="R50"/>
    </row>
    <row r="51" spans="18:18">
      <c r="R51"/>
    </row>
    <row r="52" spans="18:18">
      <c r="R52"/>
    </row>
    <row r="53" spans="18:18">
      <c r="R53"/>
    </row>
    <row r="54" spans="18:18">
      <c r="R54"/>
    </row>
    <row r="55" spans="18:18">
      <c r="R55"/>
    </row>
    <row r="56" spans="18:18">
      <c r="R56"/>
    </row>
    <row r="57" spans="18:18">
      <c r="R57"/>
    </row>
    <row r="58" spans="18:18">
      <c r="R58"/>
    </row>
    <row r="59" spans="18:18">
      <c r="R59"/>
    </row>
    <row r="60" spans="18:18">
      <c r="R60"/>
    </row>
    <row r="61" spans="18:18">
      <c r="R61"/>
    </row>
    <row r="62" spans="18:18">
      <c r="R62"/>
    </row>
    <row r="63" spans="18:18">
      <c r="R63"/>
    </row>
    <row r="64" spans="18:18">
      <c r="R64"/>
    </row>
    <row r="65" spans="18:18">
      <c r="R65"/>
    </row>
    <row r="66" spans="18:18">
      <c r="R66"/>
    </row>
    <row r="67" spans="18:18">
      <c r="R67"/>
    </row>
    <row r="68" spans="18:18">
      <c r="R68"/>
    </row>
    <row r="69" spans="18:18">
      <c r="R69"/>
    </row>
    <row r="70" spans="18:18">
      <c r="R70"/>
    </row>
    <row r="71" spans="18:18">
      <c r="R71"/>
    </row>
    <row r="72" spans="18:18">
      <c r="R72"/>
    </row>
    <row r="73" spans="18:18">
      <c r="R73"/>
    </row>
    <row r="74" spans="18:18">
      <c r="R74"/>
    </row>
    <row r="75" spans="18:18">
      <c r="R75"/>
    </row>
    <row r="76" spans="18:18">
      <c r="R76"/>
    </row>
    <row r="77" spans="18:18">
      <c r="R77"/>
    </row>
    <row r="78" spans="18:18">
      <c r="R78"/>
    </row>
    <row r="79" spans="18:18">
      <c r="R79"/>
    </row>
    <row r="80" spans="18:18">
      <c r="R80"/>
    </row>
    <row r="81" spans="2:18">
      <c r="R81"/>
    </row>
    <row r="82" spans="2:18">
      <c r="R82"/>
    </row>
    <row r="83" spans="2:18">
      <c r="R83"/>
    </row>
    <row r="84" spans="2:18">
      <c r="R84"/>
    </row>
    <row r="85" spans="2:18">
      <c r="R85"/>
    </row>
    <row r="86" spans="2:18">
      <c r="B86" s="3"/>
      <c r="R86"/>
    </row>
    <row r="87" spans="2:18">
      <c r="R87"/>
    </row>
    <row r="88" spans="2:18">
      <c r="R88"/>
    </row>
    <row r="89" spans="2:18">
      <c r="R89"/>
    </row>
    <row r="90" spans="2:18">
      <c r="R90"/>
    </row>
    <row r="91" spans="2:18">
      <c r="R91"/>
    </row>
    <row r="92" spans="2:18">
      <c r="R92"/>
    </row>
    <row r="93" spans="2:18">
      <c r="R93"/>
    </row>
    <row r="94" spans="2:18">
      <c r="R94"/>
    </row>
    <row r="95" spans="2:18">
      <c r="R95"/>
    </row>
    <row r="96" spans="2:18">
      <c r="R96"/>
    </row>
    <row r="97" spans="18:18">
      <c r="R97"/>
    </row>
    <row r="98" spans="18:18">
      <c r="R98"/>
    </row>
    <row r="99" spans="18:18">
      <c r="R99"/>
    </row>
    <row r="100" spans="18:18">
      <c r="R100"/>
    </row>
    <row r="101" spans="18:18">
      <c r="R101"/>
    </row>
    <row r="102" spans="18:18">
      <c r="R102"/>
    </row>
    <row r="103" spans="18:18">
      <c r="R103"/>
    </row>
    <row r="104" spans="18:18">
      <c r="R104"/>
    </row>
    <row r="105" spans="18:18">
      <c r="R105"/>
    </row>
    <row r="106" spans="18:18">
      <c r="R106"/>
    </row>
    <row r="107" spans="18:18">
      <c r="R107"/>
    </row>
    <row r="108" spans="18:18">
      <c r="R108"/>
    </row>
    <row r="109" spans="18:18">
      <c r="R109"/>
    </row>
    <row r="110" spans="18:18">
      <c r="R110"/>
    </row>
    <row r="111" spans="18:18">
      <c r="R111"/>
    </row>
    <row r="112" spans="18:18">
      <c r="R112"/>
    </row>
    <row r="113" spans="18:18">
      <c r="R113"/>
    </row>
    <row r="114" spans="18:18">
      <c r="R114"/>
    </row>
    <row r="115" spans="18:18">
      <c r="R115"/>
    </row>
    <row r="116" spans="18:18">
      <c r="R116"/>
    </row>
    <row r="117" spans="18:18">
      <c r="R117"/>
    </row>
    <row r="118" spans="18:18">
      <c r="R118"/>
    </row>
    <row r="119" spans="18:18">
      <c r="R119"/>
    </row>
    <row r="120" spans="18:18">
      <c r="R120"/>
    </row>
    <row r="121" spans="18:18">
      <c r="R121"/>
    </row>
    <row r="122" spans="18:18">
      <c r="R122"/>
    </row>
    <row r="123" spans="18:18">
      <c r="R123"/>
    </row>
    <row r="124" spans="18:18">
      <c r="R124"/>
    </row>
    <row r="125" spans="18:18">
      <c r="R125"/>
    </row>
    <row r="126" spans="18:18">
      <c r="R126"/>
    </row>
    <row r="127" spans="18:18">
      <c r="R127"/>
    </row>
    <row r="128" spans="18:18">
      <c r="R128"/>
    </row>
    <row r="129" spans="2:18">
      <c r="R129"/>
    </row>
    <row r="130" spans="2:18">
      <c r="R130"/>
    </row>
    <row r="131" spans="2:18">
      <c r="R131"/>
    </row>
    <row r="132" spans="2:18">
      <c r="R132"/>
    </row>
    <row r="133" spans="2:18">
      <c r="R133"/>
    </row>
    <row r="134" spans="2:18">
      <c r="B134" s="3"/>
      <c r="R134"/>
    </row>
    <row r="135" spans="2:18">
      <c r="R135"/>
    </row>
    <row r="136" spans="2:18">
      <c r="R136"/>
    </row>
    <row r="137" spans="2:18">
      <c r="R137"/>
    </row>
    <row r="138" spans="2:18">
      <c r="R138"/>
    </row>
    <row r="139" spans="2:18">
      <c r="B139" s="2"/>
    </row>
    <row r="140" spans="2:18">
      <c r="R140"/>
    </row>
    <row r="141" spans="2:18">
      <c r="R141"/>
    </row>
    <row r="142" spans="2:18">
      <c r="R142"/>
    </row>
    <row r="143" spans="2:18">
      <c r="R143"/>
    </row>
    <row r="144" spans="2:18">
      <c r="R144"/>
    </row>
    <row r="145" spans="2:18">
      <c r="R145"/>
    </row>
    <row r="146" spans="2:18">
      <c r="R146"/>
    </row>
    <row r="147" spans="2:18">
      <c r="R147"/>
    </row>
    <row r="148" spans="2:18">
      <c r="R148"/>
    </row>
    <row r="149" spans="2:18">
      <c r="R149"/>
    </row>
    <row r="150" spans="2:18">
      <c r="R150"/>
    </row>
    <row r="151" spans="2:18">
      <c r="R151"/>
    </row>
    <row r="152" spans="2:18">
      <c r="R152"/>
    </row>
    <row r="153" spans="2:18">
      <c r="R153"/>
    </row>
    <row r="154" spans="2:18">
      <c r="R154"/>
    </row>
    <row r="155" spans="2:18">
      <c r="R155"/>
    </row>
    <row r="156" spans="2:18">
      <c r="B156" s="3"/>
      <c r="R156"/>
    </row>
    <row r="157" spans="2:18">
      <c r="R157"/>
    </row>
    <row r="158" spans="2:18">
      <c r="R158"/>
    </row>
    <row r="159" spans="2:18">
      <c r="R159"/>
    </row>
    <row r="160" spans="2:18">
      <c r="R160"/>
    </row>
    <row r="161" spans="2:18">
      <c r="R161"/>
    </row>
    <row r="162" spans="2:18">
      <c r="R162"/>
    </row>
    <row r="163" spans="2:18">
      <c r="R163"/>
    </row>
    <row r="164" spans="2:18">
      <c r="R164"/>
    </row>
    <row r="165" spans="2:18">
      <c r="R165"/>
    </row>
    <row r="166" spans="2:18">
      <c r="R166"/>
    </row>
    <row r="167" spans="2:18">
      <c r="R167"/>
    </row>
    <row r="168" spans="2:18">
      <c r="R168"/>
    </row>
    <row r="169" spans="2:18">
      <c r="R169"/>
    </row>
    <row r="170" spans="2:18">
      <c r="B170" s="3"/>
      <c r="R170"/>
    </row>
    <row r="171" spans="2:18">
      <c r="R171"/>
    </row>
    <row r="172" spans="2:18">
      <c r="R172"/>
    </row>
    <row r="173" spans="2:18">
      <c r="R173"/>
    </row>
    <row r="174" spans="2:18">
      <c r="R174"/>
    </row>
    <row r="175" spans="2:18">
      <c r="R175"/>
    </row>
    <row r="176" spans="2:18">
      <c r="R176"/>
    </row>
    <row r="177" spans="2:18">
      <c r="B177" s="2"/>
    </row>
    <row r="178" spans="2:18">
      <c r="R178"/>
    </row>
    <row r="179" spans="2:18">
      <c r="R179"/>
    </row>
    <row r="180" spans="2:18">
      <c r="R180"/>
    </row>
    <row r="181" spans="2:18">
      <c r="R181"/>
    </row>
    <row r="182" spans="2:18">
      <c r="R182"/>
    </row>
    <row r="183" spans="2:18">
      <c r="R183"/>
    </row>
    <row r="184" spans="2:18">
      <c r="R184"/>
    </row>
    <row r="185" spans="2:18">
      <c r="R185"/>
    </row>
    <row r="186" spans="2:18">
      <c r="R186"/>
    </row>
    <row r="187" spans="2:18">
      <c r="R187"/>
    </row>
    <row r="188" spans="2:18">
      <c r="R188"/>
    </row>
    <row r="189" spans="2:18">
      <c r="R189"/>
    </row>
    <row r="190" spans="2:18">
      <c r="R190"/>
    </row>
    <row r="191" spans="2:18">
      <c r="R191"/>
    </row>
    <row r="192" spans="2:18">
      <c r="R192"/>
    </row>
    <row r="193" spans="18:18">
      <c r="R193"/>
    </row>
    <row r="194" spans="18:18">
      <c r="R194"/>
    </row>
    <row r="195" spans="18:18">
      <c r="R195"/>
    </row>
    <row r="196" spans="18:18">
      <c r="R196"/>
    </row>
    <row r="197" spans="18:18">
      <c r="R197"/>
    </row>
    <row r="198" spans="18:18">
      <c r="R198"/>
    </row>
    <row r="199" spans="18:18">
      <c r="R199"/>
    </row>
    <row r="200" spans="18:18">
      <c r="R200"/>
    </row>
    <row r="201" spans="18:18">
      <c r="R201"/>
    </row>
    <row r="202" spans="18:18">
      <c r="R202"/>
    </row>
    <row r="203" spans="18:18">
      <c r="R203"/>
    </row>
    <row r="204" spans="18:18">
      <c r="R204"/>
    </row>
    <row r="205" spans="18:18">
      <c r="R205"/>
    </row>
    <row r="206" spans="18:18">
      <c r="R206"/>
    </row>
    <row r="207" spans="18:18">
      <c r="R207"/>
    </row>
    <row r="208" spans="18:18">
      <c r="R208"/>
    </row>
    <row r="209" spans="2:18">
      <c r="R209"/>
    </row>
    <row r="210" spans="2:18">
      <c r="R210"/>
    </row>
    <row r="211" spans="2:18">
      <c r="B211" s="2"/>
    </row>
    <row r="212" spans="2:18">
      <c r="R212"/>
    </row>
    <row r="213" spans="2:18">
      <c r="R213"/>
    </row>
    <row r="214" spans="2:18">
      <c r="R214"/>
    </row>
    <row r="215" spans="2:18">
      <c r="R215"/>
    </row>
    <row r="216" spans="2:18">
      <c r="R216"/>
    </row>
    <row r="217" spans="2:18">
      <c r="R217"/>
    </row>
    <row r="218" spans="2:18">
      <c r="R218"/>
    </row>
    <row r="219" spans="2:18">
      <c r="R219"/>
    </row>
    <row r="220" spans="2:18">
      <c r="R220"/>
    </row>
    <row r="221" spans="2:18">
      <c r="R221"/>
    </row>
    <row r="222" spans="2:18">
      <c r="R222"/>
    </row>
    <row r="223" spans="2:18">
      <c r="B223" s="2"/>
    </row>
    <row r="224" spans="2:18">
      <c r="B224" s="2"/>
    </row>
    <row r="225" spans="2:18">
      <c r="R225"/>
    </row>
    <row r="226" spans="2:18">
      <c r="R226"/>
    </row>
    <row r="227" spans="2:18">
      <c r="R227"/>
    </row>
    <row r="228" spans="2:18">
      <c r="R228"/>
    </row>
    <row r="229" spans="2:18">
      <c r="R229"/>
    </row>
    <row r="230" spans="2:18">
      <c r="R230"/>
    </row>
    <row r="231" spans="2:18">
      <c r="R231"/>
    </row>
    <row r="232" spans="2:18">
      <c r="R232"/>
    </row>
    <row r="233" spans="2:18">
      <c r="R233"/>
    </row>
    <row r="234" spans="2:18">
      <c r="R234"/>
    </row>
    <row r="235" spans="2:18">
      <c r="B235" s="2"/>
    </row>
    <row r="236" spans="2:18">
      <c r="R236"/>
    </row>
    <row r="237" spans="2:18">
      <c r="R237"/>
    </row>
    <row r="238" spans="2:18">
      <c r="R238"/>
    </row>
    <row r="239" spans="2:18">
      <c r="R239"/>
    </row>
    <row r="240" spans="2:18">
      <c r="R240"/>
    </row>
    <row r="241" spans="2:18">
      <c r="R241"/>
    </row>
    <row r="242" spans="2:18">
      <c r="R242"/>
    </row>
    <row r="243" spans="2:18">
      <c r="R243"/>
    </row>
    <row r="244" spans="2:18">
      <c r="R244"/>
    </row>
    <row r="245" spans="2:18">
      <c r="R245"/>
    </row>
    <row r="246" spans="2:18">
      <c r="R246"/>
    </row>
    <row r="247" spans="2:18">
      <c r="R247"/>
    </row>
    <row r="248" spans="2:18">
      <c r="R248"/>
    </row>
    <row r="249" spans="2:18">
      <c r="R249"/>
    </row>
    <row r="250" spans="2:18">
      <c r="R250"/>
    </row>
    <row r="251" spans="2:18">
      <c r="R251"/>
    </row>
    <row r="252" spans="2:18">
      <c r="R252"/>
    </row>
    <row r="253" spans="2:18">
      <c r="B253" s="2"/>
    </row>
    <row r="254" spans="2:18">
      <c r="R254"/>
    </row>
    <row r="255" spans="2:18">
      <c r="R255"/>
    </row>
    <row r="256" spans="2:18">
      <c r="R256"/>
    </row>
    <row r="257" spans="2:18">
      <c r="R257"/>
    </row>
    <row r="258" spans="2:18">
      <c r="R258"/>
    </row>
    <row r="259" spans="2:18">
      <c r="R259"/>
    </row>
    <row r="260" spans="2:18">
      <c r="R260"/>
    </row>
    <row r="261" spans="2:18">
      <c r="R261"/>
    </row>
    <row r="262" spans="2:18">
      <c r="R262"/>
    </row>
    <row r="263" spans="2:18">
      <c r="R263"/>
    </row>
    <row r="264" spans="2:18">
      <c r="B264" s="3"/>
      <c r="R264"/>
    </row>
    <row r="265" spans="2:18">
      <c r="R265"/>
    </row>
    <row r="266" spans="2:18">
      <c r="B266" s="2"/>
    </row>
    <row r="267" spans="2:18">
      <c r="R267"/>
    </row>
    <row r="268" spans="2:18">
      <c r="R268"/>
    </row>
    <row r="269" spans="2:18">
      <c r="R269"/>
    </row>
    <row r="270" spans="2:18">
      <c r="R270"/>
    </row>
    <row r="271" spans="2:18">
      <c r="R271"/>
    </row>
    <row r="272" spans="2:18">
      <c r="R272"/>
    </row>
    <row r="273" spans="18:18">
      <c r="R273"/>
    </row>
    <row r="274" spans="18:18">
      <c r="R274"/>
    </row>
    <row r="275" spans="18:18">
      <c r="R275"/>
    </row>
    <row r="276" spans="18:18">
      <c r="R276"/>
    </row>
    <row r="277" spans="18:18">
      <c r="R277"/>
    </row>
    <row r="278" spans="18:18">
      <c r="R278"/>
    </row>
    <row r="279" spans="18:18">
      <c r="R279"/>
    </row>
    <row r="280" spans="18:18">
      <c r="R280"/>
    </row>
    <row r="281" spans="18:18">
      <c r="R281"/>
    </row>
    <row r="282" spans="18:18">
      <c r="R282"/>
    </row>
    <row r="283" spans="18:18">
      <c r="R283"/>
    </row>
    <row r="284" spans="18:18">
      <c r="R284"/>
    </row>
    <row r="285" spans="18:18">
      <c r="R285"/>
    </row>
    <row r="286" spans="18:18">
      <c r="R286"/>
    </row>
    <row r="287" spans="18:18">
      <c r="R287"/>
    </row>
    <row r="288" spans="18:18">
      <c r="R288"/>
    </row>
    <row r="289" spans="2:18">
      <c r="R289"/>
    </row>
    <row r="290" spans="2:18">
      <c r="R290"/>
    </row>
    <row r="291" spans="2:18">
      <c r="R291"/>
    </row>
    <row r="292" spans="2:18">
      <c r="R292"/>
    </row>
    <row r="293" spans="2:18">
      <c r="R293"/>
    </row>
    <row r="294" spans="2:18">
      <c r="R294"/>
    </row>
    <row r="295" spans="2:18">
      <c r="R295"/>
    </row>
    <row r="296" spans="2:18">
      <c r="R296"/>
    </row>
    <row r="297" spans="2:18">
      <c r="R297"/>
    </row>
    <row r="298" spans="2:18">
      <c r="R298"/>
    </row>
    <row r="299" spans="2:18">
      <c r="R299"/>
    </row>
    <row r="300" spans="2:18">
      <c r="R300"/>
    </row>
    <row r="301" spans="2:18">
      <c r="R301"/>
    </row>
    <row r="302" spans="2:18">
      <c r="R302"/>
    </row>
    <row r="303" spans="2:18">
      <c r="R303"/>
    </row>
    <row r="304" spans="2:18">
      <c r="B304" s="2"/>
    </row>
    <row r="305" spans="18:18">
      <c r="R305"/>
    </row>
    <row r="306" spans="18:18">
      <c r="R306"/>
    </row>
    <row r="307" spans="18:18">
      <c r="R307"/>
    </row>
    <row r="308" spans="18:18">
      <c r="R308"/>
    </row>
    <row r="309" spans="18:18">
      <c r="R309"/>
    </row>
    <row r="310" spans="18:18">
      <c r="R310"/>
    </row>
    <row r="311" spans="18:18">
      <c r="R311"/>
    </row>
    <row r="312" spans="18:18">
      <c r="R312"/>
    </row>
    <row r="313" spans="18:18">
      <c r="R313"/>
    </row>
    <row r="314" spans="18:18">
      <c r="R314"/>
    </row>
    <row r="315" spans="18:18">
      <c r="R315"/>
    </row>
    <row r="316" spans="18:18">
      <c r="R316"/>
    </row>
    <row r="317" spans="18:18">
      <c r="R317"/>
    </row>
    <row r="318" spans="18:18">
      <c r="R318"/>
    </row>
    <row r="319" spans="18:18">
      <c r="R319"/>
    </row>
    <row r="320" spans="18:18">
      <c r="R320"/>
    </row>
    <row r="321" spans="18:18">
      <c r="R321"/>
    </row>
    <row r="322" spans="18:18">
      <c r="R322"/>
    </row>
    <row r="323" spans="18:18">
      <c r="R323"/>
    </row>
    <row r="324" spans="18:18">
      <c r="R324"/>
    </row>
    <row r="325" spans="18:18">
      <c r="R325"/>
    </row>
    <row r="326" spans="18:18">
      <c r="R326"/>
    </row>
    <row r="327" spans="18:18">
      <c r="R327"/>
    </row>
    <row r="328" spans="18:18">
      <c r="R328"/>
    </row>
    <row r="329" spans="18:18">
      <c r="R329"/>
    </row>
    <row r="330" spans="18:18">
      <c r="R330"/>
    </row>
    <row r="331" spans="18:18">
      <c r="R331"/>
    </row>
    <row r="332" spans="18:18">
      <c r="R332"/>
    </row>
    <row r="333" spans="18:18">
      <c r="R333"/>
    </row>
    <row r="334" spans="18:18">
      <c r="R334"/>
    </row>
    <row r="335" spans="18:18">
      <c r="R335"/>
    </row>
    <row r="336" spans="18:18">
      <c r="R336"/>
    </row>
    <row r="337" spans="18:18">
      <c r="R337"/>
    </row>
    <row r="338" spans="18:18">
      <c r="R338"/>
    </row>
    <row r="339" spans="18:18">
      <c r="R339"/>
    </row>
    <row r="340" spans="18:18">
      <c r="R340"/>
    </row>
    <row r="341" spans="18:18">
      <c r="R341"/>
    </row>
    <row r="342" spans="18:18">
      <c r="R342"/>
    </row>
    <row r="343" spans="18:18">
      <c r="R343"/>
    </row>
    <row r="344" spans="18:18">
      <c r="R344"/>
    </row>
    <row r="345" spans="18:18">
      <c r="R345"/>
    </row>
    <row r="346" spans="18:18">
      <c r="R346"/>
    </row>
    <row r="347" spans="18:18">
      <c r="R347"/>
    </row>
    <row r="348" spans="18:18">
      <c r="R348"/>
    </row>
    <row r="349" spans="18:18">
      <c r="R349"/>
    </row>
    <row r="350" spans="18:18">
      <c r="R350"/>
    </row>
    <row r="351" spans="18:18">
      <c r="R351"/>
    </row>
    <row r="352" spans="18:18">
      <c r="R352"/>
    </row>
    <row r="353" spans="18:18">
      <c r="R353"/>
    </row>
    <row r="354" spans="18:18">
      <c r="R354"/>
    </row>
    <row r="355" spans="18:18">
      <c r="R355"/>
    </row>
    <row r="356" spans="18:18">
      <c r="R356"/>
    </row>
    <row r="357" spans="18:18">
      <c r="R357"/>
    </row>
    <row r="358" spans="18:18">
      <c r="R358"/>
    </row>
    <row r="359" spans="18:18">
      <c r="R359"/>
    </row>
    <row r="360" spans="18:18">
      <c r="R360"/>
    </row>
    <row r="361" spans="18:18">
      <c r="R361"/>
    </row>
    <row r="362" spans="18:18">
      <c r="R362"/>
    </row>
    <row r="363" spans="18:18">
      <c r="R363"/>
    </row>
    <row r="364" spans="18:18">
      <c r="R364"/>
    </row>
    <row r="365" spans="18:18">
      <c r="R365"/>
    </row>
    <row r="366" spans="18:18">
      <c r="R366"/>
    </row>
    <row r="367" spans="18:18">
      <c r="R367"/>
    </row>
    <row r="368" spans="18:18">
      <c r="R368"/>
    </row>
    <row r="369" spans="18:18">
      <c r="R369"/>
    </row>
    <row r="370" spans="18:18">
      <c r="R370"/>
    </row>
    <row r="371" spans="18:18">
      <c r="R371"/>
    </row>
    <row r="372" spans="18:18">
      <c r="R372"/>
    </row>
    <row r="373" spans="18:18">
      <c r="R373"/>
    </row>
    <row r="374" spans="18:18">
      <c r="R374"/>
    </row>
    <row r="375" spans="18:18">
      <c r="R375"/>
    </row>
    <row r="376" spans="18:18">
      <c r="R376"/>
    </row>
    <row r="377" spans="18:18">
      <c r="R377"/>
    </row>
    <row r="378" spans="18:18">
      <c r="R378"/>
    </row>
    <row r="379" spans="18:18">
      <c r="R379"/>
    </row>
    <row r="380" spans="18:18">
      <c r="R380"/>
    </row>
    <row r="381" spans="18:18">
      <c r="R381"/>
    </row>
    <row r="382" spans="18:18">
      <c r="R382"/>
    </row>
    <row r="383" spans="18:18">
      <c r="R383"/>
    </row>
    <row r="384" spans="18:18">
      <c r="R384"/>
    </row>
    <row r="385" spans="2:18">
      <c r="R385"/>
    </row>
    <row r="386" spans="2:18">
      <c r="R386"/>
    </row>
    <row r="387" spans="2:18">
      <c r="R387"/>
    </row>
    <row r="388" spans="2:18">
      <c r="R388"/>
    </row>
    <row r="389" spans="2:18">
      <c r="R389"/>
    </row>
    <row r="390" spans="2:18">
      <c r="R390"/>
    </row>
    <row r="391" spans="2:18">
      <c r="B391" s="3"/>
      <c r="R391"/>
    </row>
    <row r="392" spans="2:18">
      <c r="R392"/>
    </row>
    <row r="393" spans="2:18">
      <c r="R393"/>
    </row>
    <row r="394" spans="2:18">
      <c r="R394"/>
    </row>
    <row r="395" spans="2:18">
      <c r="R395"/>
    </row>
    <row r="396" spans="2:18">
      <c r="R396"/>
    </row>
    <row r="397" spans="2:18">
      <c r="R397"/>
    </row>
    <row r="398" spans="2:18">
      <c r="R398"/>
    </row>
    <row r="399" spans="2:18">
      <c r="R399"/>
    </row>
    <row r="400" spans="2:18">
      <c r="R400"/>
    </row>
    <row r="401" spans="18:18">
      <c r="R401"/>
    </row>
    <row r="402" spans="18:18">
      <c r="R402"/>
    </row>
    <row r="403" spans="18:18">
      <c r="R403"/>
    </row>
    <row r="404" spans="18:18">
      <c r="R404"/>
    </row>
    <row r="405" spans="18:18">
      <c r="R405"/>
    </row>
    <row r="406" spans="18:18">
      <c r="R406"/>
    </row>
    <row r="407" spans="18:18">
      <c r="R407"/>
    </row>
    <row r="408" spans="18:18">
      <c r="R408"/>
    </row>
    <row r="409" spans="18:18">
      <c r="R409"/>
    </row>
    <row r="410" spans="18:18">
      <c r="R410"/>
    </row>
    <row r="411" spans="18:18">
      <c r="R411"/>
    </row>
    <row r="412" spans="18:18">
      <c r="R412"/>
    </row>
    <row r="413" spans="18:18">
      <c r="R413"/>
    </row>
    <row r="414" spans="18:18">
      <c r="R414"/>
    </row>
    <row r="415" spans="18:18">
      <c r="R415"/>
    </row>
    <row r="416" spans="18:18">
      <c r="R416"/>
    </row>
    <row r="417" spans="2:18">
      <c r="R417"/>
    </row>
    <row r="418" spans="2:18">
      <c r="R418"/>
    </row>
    <row r="419" spans="2:18">
      <c r="R419"/>
    </row>
    <row r="420" spans="2:18">
      <c r="R420"/>
    </row>
    <row r="421" spans="2:18">
      <c r="B421" s="2"/>
    </row>
    <row r="422" spans="2:18">
      <c r="R422"/>
    </row>
    <row r="423" spans="2:18">
      <c r="R423"/>
    </row>
    <row r="424" spans="2:18">
      <c r="R424"/>
    </row>
    <row r="425" spans="2:18">
      <c r="R425"/>
    </row>
    <row r="426" spans="2:18">
      <c r="R426"/>
    </row>
    <row r="427" spans="2:18">
      <c r="R427"/>
    </row>
    <row r="428" spans="2:18">
      <c r="R428"/>
    </row>
    <row r="429" spans="2:18">
      <c r="R429"/>
    </row>
    <row r="430" spans="2:18">
      <c r="R430"/>
    </row>
    <row r="431" spans="2:18">
      <c r="R431"/>
    </row>
    <row r="432" spans="2:18">
      <c r="R432"/>
    </row>
    <row r="433" spans="18:18">
      <c r="R433"/>
    </row>
    <row r="434" spans="18:18">
      <c r="R434"/>
    </row>
    <row r="435" spans="18:18">
      <c r="R435"/>
    </row>
    <row r="436" spans="18:18">
      <c r="R436"/>
    </row>
    <row r="437" spans="18:18">
      <c r="R437"/>
    </row>
    <row r="438" spans="18:18">
      <c r="R438"/>
    </row>
    <row r="439" spans="18:18">
      <c r="R439"/>
    </row>
    <row r="440" spans="18:18">
      <c r="R440"/>
    </row>
    <row r="441" spans="18:18">
      <c r="R441"/>
    </row>
    <row r="442" spans="18:18">
      <c r="R442"/>
    </row>
    <row r="443" spans="18:18">
      <c r="R443"/>
    </row>
    <row r="444" spans="18:18">
      <c r="R444"/>
    </row>
    <row r="445" spans="18:18">
      <c r="R445"/>
    </row>
    <row r="446" spans="18:18">
      <c r="R446"/>
    </row>
    <row r="447" spans="18:18">
      <c r="R447"/>
    </row>
    <row r="448" spans="18:18">
      <c r="R448"/>
    </row>
    <row r="449" spans="2:18">
      <c r="R449"/>
    </row>
    <row r="450" spans="2:18">
      <c r="R450"/>
    </row>
    <row r="451" spans="2:18">
      <c r="R451"/>
    </row>
    <row r="452" spans="2:18">
      <c r="B452" s="2"/>
    </row>
    <row r="453" spans="2:18">
      <c r="R453"/>
    </row>
    <row r="454" spans="2:18">
      <c r="R454"/>
    </row>
    <row r="455" spans="2:18">
      <c r="R455"/>
    </row>
    <row r="456" spans="2:18">
      <c r="R456"/>
    </row>
    <row r="457" spans="2:18">
      <c r="R457"/>
    </row>
    <row r="458" spans="2:18">
      <c r="R458"/>
    </row>
    <row r="459" spans="2:18">
      <c r="R459"/>
    </row>
    <row r="460" spans="2:18">
      <c r="R460"/>
    </row>
    <row r="461" spans="2:18">
      <c r="R461"/>
    </row>
    <row r="462" spans="2:18">
      <c r="R462"/>
    </row>
    <row r="463" spans="2:18">
      <c r="R463"/>
    </row>
    <row r="464" spans="2:18">
      <c r="R464"/>
    </row>
    <row r="465" spans="18:18">
      <c r="R465"/>
    </row>
    <row r="466" spans="18:18">
      <c r="R466"/>
    </row>
    <row r="467" spans="18:18">
      <c r="R467"/>
    </row>
    <row r="468" spans="18:18">
      <c r="R468"/>
    </row>
    <row r="469" spans="18:18">
      <c r="R469"/>
    </row>
    <row r="470" spans="18:18">
      <c r="R470"/>
    </row>
    <row r="471" spans="18:18">
      <c r="R471"/>
    </row>
    <row r="472" spans="18:18">
      <c r="R472"/>
    </row>
    <row r="473" spans="18:18">
      <c r="R473"/>
    </row>
    <row r="474" spans="18:18">
      <c r="R474"/>
    </row>
    <row r="475" spans="18:18">
      <c r="R475"/>
    </row>
    <row r="476" spans="18:18">
      <c r="R476"/>
    </row>
    <row r="477" spans="18:18">
      <c r="R477"/>
    </row>
    <row r="478" spans="18:18">
      <c r="R478"/>
    </row>
    <row r="479" spans="18:18">
      <c r="R479"/>
    </row>
    <row r="480" spans="18:18">
      <c r="R480"/>
    </row>
    <row r="481" spans="18:18">
      <c r="R481"/>
    </row>
    <row r="482" spans="18:18">
      <c r="R482"/>
    </row>
    <row r="483" spans="18:18">
      <c r="R483"/>
    </row>
    <row r="484" spans="18:18">
      <c r="R484"/>
    </row>
    <row r="485" spans="18:18">
      <c r="R485"/>
    </row>
    <row r="486" spans="18:18">
      <c r="R486"/>
    </row>
    <row r="487" spans="18:18">
      <c r="R487"/>
    </row>
    <row r="488" spans="18:18">
      <c r="R488"/>
    </row>
    <row r="489" spans="18:18">
      <c r="R489"/>
    </row>
    <row r="490" spans="18:18">
      <c r="R490"/>
    </row>
    <row r="491" spans="18:18">
      <c r="R491"/>
    </row>
    <row r="492" spans="18:18">
      <c r="R492"/>
    </row>
    <row r="493" spans="18:18">
      <c r="R493"/>
    </row>
    <row r="494" spans="18:18">
      <c r="R494"/>
    </row>
    <row r="495" spans="18:18">
      <c r="R495"/>
    </row>
    <row r="496" spans="18:18">
      <c r="R496"/>
    </row>
    <row r="497" spans="18:18">
      <c r="R497"/>
    </row>
    <row r="498" spans="18:18">
      <c r="R498"/>
    </row>
    <row r="499" spans="18:18">
      <c r="R499"/>
    </row>
    <row r="500" spans="18:18">
      <c r="R500"/>
    </row>
    <row r="501" spans="18:18">
      <c r="R501"/>
    </row>
    <row r="502" spans="18:18">
      <c r="R502"/>
    </row>
    <row r="503" spans="18:18">
      <c r="R503"/>
    </row>
    <row r="504" spans="18:18">
      <c r="R504"/>
    </row>
    <row r="505" spans="18:18">
      <c r="R505"/>
    </row>
    <row r="506" spans="18:18">
      <c r="R506"/>
    </row>
    <row r="507" spans="18:18">
      <c r="R507"/>
    </row>
    <row r="508" spans="18:18">
      <c r="R508"/>
    </row>
    <row r="509" spans="18:18">
      <c r="R509"/>
    </row>
    <row r="510" spans="18:18">
      <c r="R510"/>
    </row>
    <row r="511" spans="18:18">
      <c r="R511"/>
    </row>
    <row r="512" spans="18:18">
      <c r="R512"/>
    </row>
    <row r="513" spans="18:18">
      <c r="R513"/>
    </row>
    <row r="514" spans="18:18">
      <c r="R514"/>
    </row>
    <row r="515" spans="18:18">
      <c r="R515"/>
    </row>
    <row r="516" spans="18:18">
      <c r="R516"/>
    </row>
    <row r="517" spans="18:18">
      <c r="R517"/>
    </row>
    <row r="518" spans="18:18">
      <c r="R518"/>
    </row>
    <row r="519" spans="18:18">
      <c r="R519"/>
    </row>
    <row r="520" spans="18:18">
      <c r="R520"/>
    </row>
    <row r="521" spans="18:18">
      <c r="R521"/>
    </row>
    <row r="522" spans="18:18">
      <c r="R522"/>
    </row>
    <row r="523" spans="18:18">
      <c r="R523"/>
    </row>
    <row r="524" spans="18:18">
      <c r="R524"/>
    </row>
    <row r="525" spans="18:18">
      <c r="R525"/>
    </row>
    <row r="526" spans="18:18">
      <c r="R526"/>
    </row>
    <row r="527" spans="18:18">
      <c r="R527"/>
    </row>
    <row r="528" spans="18:18">
      <c r="R528"/>
    </row>
    <row r="529" spans="18:18">
      <c r="R529"/>
    </row>
    <row r="530" spans="18:18">
      <c r="R530"/>
    </row>
    <row r="531" spans="18:18">
      <c r="R531"/>
    </row>
    <row r="532" spans="18:18">
      <c r="R532"/>
    </row>
    <row r="533" spans="18:18">
      <c r="R533"/>
    </row>
    <row r="534" spans="18:18">
      <c r="R534"/>
    </row>
    <row r="535" spans="18:18">
      <c r="R535"/>
    </row>
    <row r="536" spans="18:18">
      <c r="R536"/>
    </row>
    <row r="537" spans="18:18">
      <c r="R537"/>
    </row>
    <row r="538" spans="18:18">
      <c r="R538"/>
    </row>
    <row r="539" spans="18:18">
      <c r="R539"/>
    </row>
    <row r="540" spans="18:18">
      <c r="R540"/>
    </row>
    <row r="541" spans="18:18">
      <c r="R541"/>
    </row>
    <row r="542" spans="18:18">
      <c r="R542"/>
    </row>
    <row r="543" spans="18:18">
      <c r="R543"/>
    </row>
    <row r="544" spans="18:18">
      <c r="R544"/>
    </row>
    <row r="545" spans="18:18">
      <c r="R545"/>
    </row>
    <row r="546" spans="18:18">
      <c r="R546"/>
    </row>
    <row r="547" spans="18:18">
      <c r="R547"/>
    </row>
    <row r="548" spans="18:18">
      <c r="R548"/>
    </row>
    <row r="549" spans="18:18">
      <c r="R549"/>
    </row>
    <row r="550" spans="18:18">
      <c r="R550"/>
    </row>
    <row r="551" spans="18:18">
      <c r="R551"/>
    </row>
    <row r="552" spans="18:18">
      <c r="R552"/>
    </row>
    <row r="553" spans="18:18">
      <c r="R553"/>
    </row>
    <row r="554" spans="18:18">
      <c r="R554"/>
    </row>
    <row r="555" spans="18:18">
      <c r="R555"/>
    </row>
    <row r="556" spans="18:18">
      <c r="R556"/>
    </row>
    <row r="557" spans="18:18">
      <c r="R557"/>
    </row>
    <row r="558" spans="18:18">
      <c r="R558"/>
    </row>
    <row r="559" spans="18:18">
      <c r="R559"/>
    </row>
    <row r="560" spans="18:18">
      <c r="R560"/>
    </row>
    <row r="561" spans="18:18">
      <c r="R561"/>
    </row>
    <row r="562" spans="18:18">
      <c r="R562"/>
    </row>
    <row r="563" spans="18:18">
      <c r="R563"/>
    </row>
    <row r="564" spans="18:18">
      <c r="R564"/>
    </row>
    <row r="565" spans="18:18">
      <c r="R565"/>
    </row>
    <row r="566" spans="18:18">
      <c r="R566"/>
    </row>
    <row r="567" spans="18:18">
      <c r="R567"/>
    </row>
    <row r="568" spans="18:18">
      <c r="R568"/>
    </row>
    <row r="569" spans="18:18">
      <c r="R569"/>
    </row>
    <row r="570" spans="18:18">
      <c r="R570"/>
    </row>
    <row r="571" spans="18:18">
      <c r="R571"/>
    </row>
    <row r="572" spans="18:18">
      <c r="R572"/>
    </row>
    <row r="573" spans="18:18">
      <c r="R573"/>
    </row>
    <row r="574" spans="18:18">
      <c r="R574"/>
    </row>
    <row r="575" spans="18:18">
      <c r="R575"/>
    </row>
    <row r="576" spans="18:18">
      <c r="R576"/>
    </row>
    <row r="577" spans="18:18">
      <c r="R577"/>
    </row>
    <row r="578" spans="18:18">
      <c r="R578"/>
    </row>
    <row r="579" spans="18:18">
      <c r="R579"/>
    </row>
    <row r="580" spans="18:18">
      <c r="R580"/>
    </row>
    <row r="581" spans="18:18">
      <c r="R581"/>
    </row>
    <row r="582" spans="18:18">
      <c r="R582"/>
    </row>
    <row r="583" spans="18:18">
      <c r="R583"/>
    </row>
    <row r="584" spans="18:18">
      <c r="R584"/>
    </row>
    <row r="585" spans="18:18">
      <c r="R585"/>
    </row>
    <row r="586" spans="18:18">
      <c r="R586"/>
    </row>
    <row r="587" spans="18:18">
      <c r="R587"/>
    </row>
    <row r="588" spans="18:18">
      <c r="R588"/>
    </row>
    <row r="589" spans="18:18">
      <c r="R589"/>
    </row>
    <row r="590" spans="18:18">
      <c r="R590"/>
    </row>
    <row r="591" spans="18:18">
      <c r="R591"/>
    </row>
    <row r="592" spans="18:18">
      <c r="R592"/>
    </row>
    <row r="593" spans="2:18">
      <c r="R593"/>
    </row>
    <row r="594" spans="2:18">
      <c r="R594"/>
    </row>
    <row r="595" spans="2:18">
      <c r="R595"/>
    </row>
    <row r="596" spans="2:18">
      <c r="R596"/>
    </row>
    <row r="597" spans="2:18">
      <c r="R597"/>
    </row>
    <row r="598" spans="2:18">
      <c r="R598"/>
    </row>
    <row r="599" spans="2:18">
      <c r="R599"/>
    </row>
    <row r="600" spans="2:18">
      <c r="R600"/>
    </row>
    <row r="601" spans="2:18">
      <c r="R601"/>
    </row>
    <row r="602" spans="2:18">
      <c r="R602"/>
    </row>
    <row r="603" spans="2:18">
      <c r="R603"/>
    </row>
    <row r="604" spans="2:18">
      <c r="R604"/>
    </row>
    <row r="605" spans="2:18">
      <c r="R605"/>
    </row>
    <row r="606" spans="2:18">
      <c r="B606" s="2"/>
    </row>
    <row r="607" spans="2:18">
      <c r="R607"/>
    </row>
    <row r="608" spans="2:18">
      <c r="R608"/>
    </row>
    <row r="609" spans="18:18">
      <c r="R609"/>
    </row>
    <row r="610" spans="18:18">
      <c r="R610"/>
    </row>
    <row r="611" spans="18:18">
      <c r="R611"/>
    </row>
    <row r="612" spans="18:18">
      <c r="R612"/>
    </row>
    <row r="613" spans="18:18">
      <c r="R613"/>
    </row>
    <row r="614" spans="18:18">
      <c r="R614"/>
    </row>
    <row r="615" spans="18:18">
      <c r="R615"/>
    </row>
    <row r="616" spans="18:18">
      <c r="R616"/>
    </row>
    <row r="617" spans="18:18">
      <c r="R617"/>
    </row>
    <row r="618" spans="18:18">
      <c r="R618"/>
    </row>
    <row r="619" spans="18:18">
      <c r="R619"/>
    </row>
    <row r="620" spans="18:18">
      <c r="R620"/>
    </row>
    <row r="621" spans="18:18">
      <c r="R621"/>
    </row>
    <row r="622" spans="18:18">
      <c r="R622"/>
    </row>
    <row r="623" spans="18:18">
      <c r="R623"/>
    </row>
    <row r="624" spans="18:18">
      <c r="R624"/>
    </row>
    <row r="625" spans="18:18">
      <c r="R625"/>
    </row>
    <row r="626" spans="18:18">
      <c r="R626"/>
    </row>
    <row r="627" spans="18:18">
      <c r="R627"/>
    </row>
    <row r="628" spans="18:18">
      <c r="R628"/>
    </row>
    <row r="629" spans="18:18">
      <c r="R629"/>
    </row>
    <row r="630" spans="18:18">
      <c r="R630"/>
    </row>
    <row r="631" spans="18:18">
      <c r="R631"/>
    </row>
    <row r="632" spans="18:18">
      <c r="R632"/>
    </row>
    <row r="633" spans="18:18">
      <c r="R633"/>
    </row>
    <row r="634" spans="18:18">
      <c r="R634"/>
    </row>
    <row r="635" spans="18:18">
      <c r="R635"/>
    </row>
    <row r="636" spans="18:18">
      <c r="R636"/>
    </row>
    <row r="637" spans="18:18">
      <c r="R637"/>
    </row>
    <row r="638" spans="18:18">
      <c r="R638"/>
    </row>
    <row r="639" spans="18:18">
      <c r="R639"/>
    </row>
    <row r="640" spans="18:18">
      <c r="R640"/>
    </row>
    <row r="641" spans="18:18">
      <c r="R641"/>
    </row>
    <row r="642" spans="18:18">
      <c r="R642"/>
    </row>
    <row r="643" spans="18:18">
      <c r="R643"/>
    </row>
    <row r="644" spans="18:18">
      <c r="R644"/>
    </row>
    <row r="645" spans="18:18">
      <c r="R645"/>
    </row>
    <row r="646" spans="18:18">
      <c r="R646"/>
    </row>
    <row r="647" spans="18:18">
      <c r="R647"/>
    </row>
    <row r="648" spans="18:18">
      <c r="R648"/>
    </row>
    <row r="649" spans="18:18">
      <c r="R649"/>
    </row>
    <row r="650" spans="18:18">
      <c r="R650"/>
    </row>
    <row r="651" spans="18:18">
      <c r="R651"/>
    </row>
    <row r="652" spans="18:18">
      <c r="R652"/>
    </row>
    <row r="653" spans="18:18">
      <c r="R653"/>
    </row>
    <row r="654" spans="18:18">
      <c r="R654"/>
    </row>
    <row r="655" spans="18:18">
      <c r="R655"/>
    </row>
    <row r="656" spans="18:18">
      <c r="R656"/>
    </row>
    <row r="657" spans="2:18">
      <c r="R657"/>
    </row>
    <row r="658" spans="2:18">
      <c r="R658"/>
    </row>
    <row r="659" spans="2:18">
      <c r="B659" s="2"/>
    </row>
    <row r="660" spans="2:18">
      <c r="R660"/>
    </row>
    <row r="661" spans="2:18">
      <c r="R661"/>
    </row>
    <row r="662" spans="2:18">
      <c r="R662"/>
    </row>
    <row r="663" spans="2:18">
      <c r="R663"/>
    </row>
    <row r="664" spans="2:18">
      <c r="R664"/>
    </row>
    <row r="665" spans="2:18">
      <c r="R665"/>
    </row>
    <row r="666" spans="2:18">
      <c r="R666"/>
    </row>
    <row r="667" spans="2:18">
      <c r="R667"/>
    </row>
    <row r="668" spans="2:18">
      <c r="R668"/>
    </row>
    <row r="669" spans="2:18">
      <c r="R669"/>
    </row>
    <row r="670" spans="2:18">
      <c r="R670"/>
    </row>
    <row r="671" spans="2:18">
      <c r="R671"/>
    </row>
    <row r="672" spans="2:18">
      <c r="R672"/>
    </row>
    <row r="673" spans="18:18">
      <c r="R673"/>
    </row>
    <row r="674" spans="18:18">
      <c r="R674"/>
    </row>
    <row r="675" spans="18:18">
      <c r="R675"/>
    </row>
    <row r="676" spans="18:18">
      <c r="R676"/>
    </row>
    <row r="677" spans="18:18">
      <c r="R677"/>
    </row>
    <row r="678" spans="18:18">
      <c r="R678"/>
    </row>
    <row r="679" spans="18:18">
      <c r="R679"/>
    </row>
    <row r="680" spans="18:18">
      <c r="R680"/>
    </row>
    <row r="681" spans="18:18">
      <c r="R681"/>
    </row>
    <row r="682" spans="18:18">
      <c r="R682"/>
    </row>
    <row r="683" spans="18:18">
      <c r="R683"/>
    </row>
    <row r="684" spans="18:18">
      <c r="R684"/>
    </row>
    <row r="685" spans="18:18">
      <c r="R685"/>
    </row>
    <row r="686" spans="18:18">
      <c r="R686"/>
    </row>
    <row r="687" spans="18:18">
      <c r="R687"/>
    </row>
    <row r="688" spans="18:18">
      <c r="R688"/>
    </row>
    <row r="689" spans="2:18">
      <c r="R689"/>
    </row>
    <row r="690" spans="2:18">
      <c r="R690"/>
    </row>
    <row r="691" spans="2:18">
      <c r="R691"/>
    </row>
    <row r="692" spans="2:18">
      <c r="R692"/>
    </row>
    <row r="693" spans="2:18">
      <c r="R693"/>
    </row>
    <row r="694" spans="2:18">
      <c r="R694"/>
    </row>
    <row r="695" spans="2:18">
      <c r="R695"/>
    </row>
    <row r="696" spans="2:18">
      <c r="R696"/>
    </row>
    <row r="697" spans="2:18">
      <c r="R697"/>
    </row>
    <row r="698" spans="2:18">
      <c r="R698"/>
    </row>
    <row r="699" spans="2:18">
      <c r="B699" s="2"/>
    </row>
    <row r="700" spans="2:18">
      <c r="R700"/>
    </row>
    <row r="701" spans="2:18">
      <c r="R701"/>
    </row>
    <row r="702" spans="2:18">
      <c r="R702"/>
    </row>
    <row r="703" spans="2:18">
      <c r="R703"/>
    </row>
    <row r="704" spans="2:18">
      <c r="R704"/>
    </row>
    <row r="705" spans="18:18">
      <c r="R705"/>
    </row>
    <row r="706" spans="18:18">
      <c r="R706"/>
    </row>
    <row r="707" spans="18:18">
      <c r="R707"/>
    </row>
    <row r="708" spans="18:18">
      <c r="R708"/>
    </row>
    <row r="709" spans="18:18">
      <c r="R709"/>
    </row>
    <row r="710" spans="18:18">
      <c r="R710"/>
    </row>
    <row r="711" spans="18:18">
      <c r="R711"/>
    </row>
    <row r="712" spans="18:18">
      <c r="R712"/>
    </row>
    <row r="713" spans="18:18">
      <c r="R713"/>
    </row>
    <row r="714" spans="18:18">
      <c r="R714"/>
    </row>
    <row r="715" spans="18:18">
      <c r="R715"/>
    </row>
    <row r="716" spans="18:18">
      <c r="R716"/>
    </row>
    <row r="717" spans="18:18">
      <c r="R717"/>
    </row>
    <row r="718" spans="18:18">
      <c r="R718"/>
    </row>
    <row r="719" spans="18:18">
      <c r="R719"/>
    </row>
    <row r="720" spans="18:18">
      <c r="R720"/>
    </row>
    <row r="721" spans="18:18">
      <c r="R721"/>
    </row>
    <row r="722" spans="18:18">
      <c r="R722"/>
    </row>
    <row r="723" spans="18:18">
      <c r="R723"/>
    </row>
    <row r="724" spans="18:18">
      <c r="R724"/>
    </row>
    <row r="725" spans="18:18">
      <c r="R725"/>
    </row>
    <row r="726" spans="18:18">
      <c r="R726"/>
    </row>
    <row r="727" spans="18:18">
      <c r="R727"/>
    </row>
    <row r="728" spans="18:18">
      <c r="R728"/>
    </row>
    <row r="729" spans="18:18">
      <c r="R729"/>
    </row>
    <row r="730" spans="18:18">
      <c r="R730"/>
    </row>
    <row r="731" spans="18:18">
      <c r="R731"/>
    </row>
    <row r="732" spans="18:18">
      <c r="R732"/>
    </row>
    <row r="733" spans="18:18">
      <c r="R733"/>
    </row>
    <row r="734" spans="18:18">
      <c r="R734"/>
    </row>
    <row r="735" spans="18:18">
      <c r="R735"/>
    </row>
    <row r="736" spans="18:18">
      <c r="R736"/>
    </row>
    <row r="737" spans="18:18">
      <c r="R737"/>
    </row>
    <row r="738" spans="18:18">
      <c r="R738"/>
    </row>
    <row r="739" spans="18:18">
      <c r="R739"/>
    </row>
    <row r="740" spans="18:18">
      <c r="R740"/>
    </row>
    <row r="741" spans="18:18">
      <c r="R741"/>
    </row>
    <row r="742" spans="18:18">
      <c r="R742"/>
    </row>
    <row r="743" spans="18:18">
      <c r="R743"/>
    </row>
    <row r="744" spans="18:18">
      <c r="R744"/>
    </row>
    <row r="745" spans="18:18">
      <c r="R745"/>
    </row>
    <row r="746" spans="18:18">
      <c r="R746"/>
    </row>
    <row r="747" spans="18:18">
      <c r="R747"/>
    </row>
    <row r="748" spans="18:18">
      <c r="R748"/>
    </row>
    <row r="749" spans="18:18">
      <c r="R749"/>
    </row>
    <row r="750" spans="18:18">
      <c r="R750"/>
    </row>
    <row r="751" spans="18:18">
      <c r="R751"/>
    </row>
    <row r="752" spans="18:18">
      <c r="R752"/>
    </row>
    <row r="753" spans="2:18">
      <c r="B753" s="3"/>
      <c r="R753"/>
    </row>
    <row r="754" spans="2:18">
      <c r="R754"/>
    </row>
    <row r="755" spans="2:18">
      <c r="R755"/>
    </row>
    <row r="756" spans="2:18">
      <c r="R756"/>
    </row>
    <row r="757" spans="2:18">
      <c r="R757"/>
    </row>
    <row r="758" spans="2:18">
      <c r="R758"/>
    </row>
    <row r="759" spans="2:18">
      <c r="R759"/>
    </row>
    <row r="760" spans="2:18">
      <c r="R760"/>
    </row>
    <row r="761" spans="2:18">
      <c r="R761"/>
    </row>
    <row r="762" spans="2:18">
      <c r="R762"/>
    </row>
    <row r="763" spans="2:18">
      <c r="R763"/>
    </row>
    <row r="764" spans="2:18">
      <c r="B764" s="2"/>
    </row>
    <row r="765" spans="2:18">
      <c r="R765"/>
    </row>
    <row r="766" spans="2:18">
      <c r="R766"/>
    </row>
    <row r="767" spans="2:18">
      <c r="R767"/>
    </row>
    <row r="768" spans="2:18">
      <c r="R768"/>
    </row>
    <row r="769" spans="18:18">
      <c r="R769"/>
    </row>
    <row r="770" spans="18:18">
      <c r="R770"/>
    </row>
    <row r="771" spans="18:18">
      <c r="R771"/>
    </row>
    <row r="772" spans="18:18">
      <c r="R772"/>
    </row>
    <row r="773" spans="18:18">
      <c r="R773"/>
    </row>
    <row r="774" spans="18:18">
      <c r="R774"/>
    </row>
    <row r="775" spans="18:18">
      <c r="R775"/>
    </row>
    <row r="776" spans="18:18">
      <c r="R776"/>
    </row>
    <row r="777" spans="18:18">
      <c r="R777"/>
    </row>
    <row r="778" spans="18:18">
      <c r="R778"/>
    </row>
    <row r="779" spans="18:18">
      <c r="R779"/>
    </row>
    <row r="780" spans="18:18">
      <c r="R780"/>
    </row>
    <row r="781" spans="18:18">
      <c r="R781"/>
    </row>
    <row r="782" spans="18:18">
      <c r="R782"/>
    </row>
    <row r="783" spans="18:18">
      <c r="R783"/>
    </row>
    <row r="784" spans="18:18">
      <c r="R784"/>
    </row>
    <row r="785" spans="18:18">
      <c r="R785"/>
    </row>
    <row r="786" spans="18:18">
      <c r="R786"/>
    </row>
    <row r="787" spans="18:18">
      <c r="R787"/>
    </row>
    <row r="788" spans="18:18">
      <c r="R788"/>
    </row>
    <row r="789" spans="18:18">
      <c r="R789"/>
    </row>
    <row r="790" spans="18:18">
      <c r="R790"/>
    </row>
    <row r="791" spans="18:18">
      <c r="R791"/>
    </row>
    <row r="792" spans="18:18">
      <c r="R792"/>
    </row>
    <row r="793" spans="18:18">
      <c r="R793"/>
    </row>
    <row r="794" spans="18:18">
      <c r="R794"/>
    </row>
    <row r="795" spans="18:18">
      <c r="R795"/>
    </row>
    <row r="796" spans="18:18">
      <c r="R796"/>
    </row>
    <row r="797" spans="18:18">
      <c r="R797"/>
    </row>
    <row r="798" spans="18:18">
      <c r="R798"/>
    </row>
    <row r="799" spans="18:18">
      <c r="R799"/>
    </row>
    <row r="800" spans="18:18">
      <c r="R800"/>
    </row>
    <row r="801" spans="18:18">
      <c r="R801"/>
    </row>
    <row r="802" spans="18:18">
      <c r="R802"/>
    </row>
    <row r="803" spans="18:18">
      <c r="R803"/>
    </row>
    <row r="804" spans="18:18">
      <c r="R804"/>
    </row>
    <row r="805" spans="18:18">
      <c r="R805"/>
    </row>
    <row r="806" spans="18:18">
      <c r="R806"/>
    </row>
    <row r="807" spans="18:18">
      <c r="R807"/>
    </row>
    <row r="808" spans="18:18">
      <c r="R808"/>
    </row>
    <row r="809" spans="18:18">
      <c r="R809"/>
    </row>
    <row r="810" spans="18:18">
      <c r="R810"/>
    </row>
    <row r="811" spans="18:18">
      <c r="R811"/>
    </row>
    <row r="812" spans="18:18">
      <c r="R812"/>
    </row>
    <row r="813" spans="18:18">
      <c r="R813"/>
    </row>
    <row r="814" spans="18:18">
      <c r="R814"/>
    </row>
    <row r="815" spans="18:18">
      <c r="R815"/>
    </row>
    <row r="816" spans="18:18">
      <c r="R816"/>
    </row>
    <row r="817" spans="18:18">
      <c r="R817"/>
    </row>
    <row r="818" spans="18:18">
      <c r="R818"/>
    </row>
    <row r="819" spans="18:18">
      <c r="R819"/>
    </row>
    <row r="820" spans="18:18">
      <c r="R820"/>
    </row>
    <row r="821" spans="18:18">
      <c r="R821"/>
    </row>
    <row r="822" spans="18:18">
      <c r="R822"/>
    </row>
    <row r="823" spans="18:18">
      <c r="R823"/>
    </row>
    <row r="824" spans="18:18">
      <c r="R824"/>
    </row>
    <row r="825" spans="18:18">
      <c r="R825"/>
    </row>
    <row r="826" spans="18:18">
      <c r="R826"/>
    </row>
    <row r="827" spans="18:18">
      <c r="R827"/>
    </row>
    <row r="828" spans="18:18">
      <c r="R828"/>
    </row>
    <row r="829" spans="18:18">
      <c r="R829"/>
    </row>
    <row r="830" spans="18:18">
      <c r="R830"/>
    </row>
    <row r="831" spans="18:18">
      <c r="R831"/>
    </row>
    <row r="832" spans="18:18">
      <c r="R832"/>
    </row>
    <row r="833" spans="18:18">
      <c r="R833"/>
    </row>
    <row r="834" spans="18:18">
      <c r="R834"/>
    </row>
    <row r="835" spans="18:18">
      <c r="R835"/>
    </row>
    <row r="836" spans="18:18">
      <c r="R836"/>
    </row>
    <row r="837" spans="18:18">
      <c r="R837"/>
    </row>
    <row r="838" spans="18:18">
      <c r="R838"/>
    </row>
    <row r="839" spans="18:18">
      <c r="R839"/>
    </row>
    <row r="840" spans="18:18">
      <c r="R840"/>
    </row>
    <row r="841" spans="18:18">
      <c r="R841"/>
    </row>
    <row r="842" spans="18:18">
      <c r="R842"/>
    </row>
    <row r="843" spans="18:18">
      <c r="R843"/>
    </row>
    <row r="844" spans="18:18">
      <c r="R844"/>
    </row>
    <row r="845" spans="18:18">
      <c r="R845"/>
    </row>
    <row r="846" spans="18:18">
      <c r="R846"/>
    </row>
    <row r="847" spans="18:18">
      <c r="R847"/>
    </row>
    <row r="848" spans="18:18">
      <c r="R848"/>
    </row>
    <row r="849" spans="18:18">
      <c r="R849"/>
    </row>
    <row r="850" spans="18:18">
      <c r="R850"/>
    </row>
    <row r="851" spans="18:18">
      <c r="R851"/>
    </row>
    <row r="852" spans="18:18">
      <c r="R852"/>
    </row>
    <row r="853" spans="18:18">
      <c r="R853"/>
    </row>
    <row r="854" spans="18:18">
      <c r="R854"/>
    </row>
    <row r="855" spans="18:18">
      <c r="R855"/>
    </row>
    <row r="856" spans="18:18">
      <c r="R856"/>
    </row>
    <row r="857" spans="18:18">
      <c r="R857"/>
    </row>
    <row r="858" spans="18:18">
      <c r="R858"/>
    </row>
    <row r="859" spans="18:18">
      <c r="R859"/>
    </row>
    <row r="860" spans="18:18">
      <c r="R860"/>
    </row>
    <row r="861" spans="18:18">
      <c r="R861"/>
    </row>
    <row r="862" spans="18:18">
      <c r="R862"/>
    </row>
    <row r="863" spans="18:18">
      <c r="R863"/>
    </row>
    <row r="864" spans="18:18">
      <c r="R864"/>
    </row>
    <row r="865" spans="18:18">
      <c r="R865"/>
    </row>
    <row r="866" spans="18:18">
      <c r="R866"/>
    </row>
    <row r="867" spans="18:18">
      <c r="R867"/>
    </row>
    <row r="868" spans="18:18">
      <c r="R868"/>
    </row>
    <row r="869" spans="18:18">
      <c r="R869"/>
    </row>
    <row r="870" spans="18:18">
      <c r="R870"/>
    </row>
    <row r="871" spans="18:18">
      <c r="R871"/>
    </row>
    <row r="872" spans="18:18">
      <c r="R872"/>
    </row>
    <row r="873" spans="18:18">
      <c r="R873"/>
    </row>
    <row r="874" spans="18:18">
      <c r="R874"/>
    </row>
    <row r="875" spans="18:18">
      <c r="R875"/>
    </row>
    <row r="876" spans="18:18">
      <c r="R876"/>
    </row>
    <row r="877" spans="18:18">
      <c r="R877"/>
    </row>
    <row r="878" spans="18:18">
      <c r="R878"/>
    </row>
    <row r="879" spans="18:18">
      <c r="R879"/>
    </row>
    <row r="880" spans="18:18">
      <c r="R880"/>
    </row>
    <row r="881" spans="18:18">
      <c r="R881"/>
    </row>
    <row r="882" spans="18:18">
      <c r="R882"/>
    </row>
    <row r="883" spans="18:18">
      <c r="R883"/>
    </row>
    <row r="884" spans="18:18">
      <c r="R884"/>
    </row>
    <row r="885" spans="18:18">
      <c r="R885"/>
    </row>
    <row r="886" spans="18:18">
      <c r="R886"/>
    </row>
    <row r="887" spans="18:18">
      <c r="R887"/>
    </row>
    <row r="888" spans="18:18">
      <c r="R888"/>
    </row>
    <row r="889" spans="18:18">
      <c r="R889"/>
    </row>
    <row r="890" spans="18:18">
      <c r="R890"/>
    </row>
    <row r="891" spans="18:18">
      <c r="R891"/>
    </row>
    <row r="892" spans="18:18">
      <c r="R892"/>
    </row>
    <row r="893" spans="18:18">
      <c r="R893"/>
    </row>
    <row r="894" spans="18:18">
      <c r="R894"/>
    </row>
    <row r="895" spans="18:18">
      <c r="R895"/>
    </row>
    <row r="896" spans="18:18">
      <c r="R896"/>
    </row>
    <row r="897" spans="18:18">
      <c r="R897"/>
    </row>
    <row r="898" spans="18:18">
      <c r="R898"/>
    </row>
    <row r="899" spans="18:18">
      <c r="R899"/>
    </row>
    <row r="900" spans="18:18">
      <c r="R900"/>
    </row>
    <row r="901" spans="18:18">
      <c r="R901"/>
    </row>
    <row r="902" spans="18:18">
      <c r="R902"/>
    </row>
    <row r="903" spans="18:18">
      <c r="R903"/>
    </row>
    <row r="904" spans="18:18">
      <c r="R904"/>
    </row>
    <row r="905" spans="18:18">
      <c r="R905"/>
    </row>
    <row r="906" spans="18:18">
      <c r="R906"/>
    </row>
    <row r="907" spans="18:18">
      <c r="R907"/>
    </row>
    <row r="908" spans="18:18">
      <c r="R908"/>
    </row>
    <row r="909" spans="18:18">
      <c r="R909"/>
    </row>
    <row r="910" spans="18:18">
      <c r="R910"/>
    </row>
    <row r="911" spans="18:18">
      <c r="R911"/>
    </row>
    <row r="912" spans="18:18">
      <c r="R912"/>
    </row>
    <row r="913" spans="18:18">
      <c r="R913"/>
    </row>
    <row r="914" spans="18:18">
      <c r="R914"/>
    </row>
    <row r="915" spans="18:18">
      <c r="R915"/>
    </row>
    <row r="916" spans="18:18">
      <c r="R916"/>
    </row>
    <row r="917" spans="18:18">
      <c r="R917"/>
    </row>
    <row r="918" spans="18:18">
      <c r="R918"/>
    </row>
    <row r="919" spans="18:18">
      <c r="R919"/>
    </row>
    <row r="920" spans="18:18">
      <c r="R920"/>
    </row>
    <row r="921" spans="18:18">
      <c r="R921"/>
    </row>
    <row r="922" spans="18:18">
      <c r="R922"/>
    </row>
    <row r="923" spans="18:18">
      <c r="R923"/>
    </row>
    <row r="924" spans="18:18">
      <c r="R924"/>
    </row>
    <row r="925" spans="18:18">
      <c r="R925"/>
    </row>
    <row r="926" spans="18:18">
      <c r="R926"/>
    </row>
    <row r="927" spans="18:18">
      <c r="R927"/>
    </row>
    <row r="928" spans="18:18">
      <c r="R928"/>
    </row>
    <row r="929" spans="18:18">
      <c r="R929"/>
    </row>
    <row r="930" spans="18:18">
      <c r="R930"/>
    </row>
    <row r="931" spans="18:18">
      <c r="R931"/>
    </row>
    <row r="932" spans="18:18">
      <c r="R932"/>
    </row>
    <row r="933" spans="18:18">
      <c r="R933"/>
    </row>
    <row r="934" spans="18:18">
      <c r="R934"/>
    </row>
    <row r="935" spans="18:18">
      <c r="R935"/>
    </row>
    <row r="936" spans="18:18">
      <c r="R936"/>
    </row>
    <row r="937" spans="18:18">
      <c r="R937"/>
    </row>
    <row r="938" spans="18:18">
      <c r="R938"/>
    </row>
    <row r="939" spans="18:18">
      <c r="R939"/>
    </row>
    <row r="940" spans="18:18">
      <c r="R940"/>
    </row>
    <row r="941" spans="18:18">
      <c r="R941"/>
    </row>
    <row r="942" spans="18:18">
      <c r="R942"/>
    </row>
    <row r="943" spans="18:18">
      <c r="R943"/>
    </row>
    <row r="944" spans="18:18">
      <c r="R944"/>
    </row>
    <row r="945" spans="2:18">
      <c r="R945"/>
    </row>
    <row r="946" spans="2:18">
      <c r="B946" s="2"/>
    </row>
    <row r="947" spans="2:18">
      <c r="R947"/>
    </row>
    <row r="948" spans="2:18">
      <c r="R948"/>
    </row>
    <row r="949" spans="2:18">
      <c r="R949"/>
    </row>
    <row r="950" spans="2:18">
      <c r="R950"/>
    </row>
    <row r="951" spans="2:18">
      <c r="R951"/>
    </row>
    <row r="952" spans="2:18">
      <c r="R952"/>
    </row>
    <row r="953" spans="2:18">
      <c r="R953"/>
    </row>
    <row r="954" spans="2:18">
      <c r="R954"/>
    </row>
    <row r="955" spans="2:18">
      <c r="R955"/>
    </row>
    <row r="956" spans="2:18">
      <c r="R956"/>
    </row>
    <row r="957" spans="2:18">
      <c r="R957"/>
    </row>
    <row r="958" spans="2:18">
      <c r="R958"/>
    </row>
    <row r="959" spans="2:18">
      <c r="R959"/>
    </row>
    <row r="960" spans="2:18">
      <c r="R960"/>
    </row>
    <row r="961" spans="2:18">
      <c r="R961"/>
    </row>
    <row r="962" spans="2:18">
      <c r="R962"/>
    </row>
    <row r="963" spans="2:18">
      <c r="R963"/>
    </row>
    <row r="964" spans="2:18">
      <c r="R964"/>
    </row>
    <row r="965" spans="2:18">
      <c r="R965"/>
    </row>
    <row r="966" spans="2:18">
      <c r="R966"/>
    </row>
    <row r="967" spans="2:18">
      <c r="R967"/>
    </row>
    <row r="968" spans="2:18">
      <c r="B968" s="2"/>
    </row>
    <row r="969" spans="2:18">
      <c r="R969"/>
    </row>
    <row r="970" spans="2:18">
      <c r="R970"/>
    </row>
    <row r="971" spans="2:18">
      <c r="R971"/>
    </row>
    <row r="972" spans="2:18">
      <c r="R972"/>
    </row>
    <row r="973" spans="2:18">
      <c r="R973"/>
    </row>
    <row r="974" spans="2:18">
      <c r="R974"/>
    </row>
    <row r="975" spans="2:18">
      <c r="R975"/>
    </row>
    <row r="976" spans="2:18">
      <c r="R976"/>
    </row>
    <row r="977" spans="2:18">
      <c r="B977" s="2"/>
    </row>
    <row r="978" spans="2:18">
      <c r="R978"/>
    </row>
    <row r="979" spans="2:18">
      <c r="R979"/>
    </row>
    <row r="980" spans="2:18">
      <c r="R980"/>
    </row>
    <row r="981" spans="2:18">
      <c r="R981"/>
    </row>
    <row r="982" spans="2:18">
      <c r="R982"/>
    </row>
    <row r="983" spans="2:18">
      <c r="R983"/>
    </row>
    <row r="984" spans="2:18">
      <c r="R984"/>
    </row>
    <row r="985" spans="2:18">
      <c r="R985"/>
    </row>
    <row r="986" spans="2:18">
      <c r="R986"/>
    </row>
    <row r="987" spans="2:18">
      <c r="R987"/>
    </row>
    <row r="988" spans="2:18">
      <c r="R988"/>
    </row>
    <row r="989" spans="2:18">
      <c r="R989"/>
    </row>
    <row r="990" spans="2:18">
      <c r="R990"/>
    </row>
    <row r="991" spans="2:18">
      <c r="R991"/>
    </row>
    <row r="992" spans="2:18">
      <c r="R992"/>
    </row>
    <row r="993" spans="2:18">
      <c r="R993"/>
    </row>
    <row r="994" spans="2:18">
      <c r="R994"/>
    </row>
    <row r="995" spans="2:18">
      <c r="R995"/>
    </row>
    <row r="996" spans="2:18">
      <c r="R996"/>
    </row>
    <row r="997" spans="2:18">
      <c r="R997"/>
    </row>
    <row r="998" spans="2:18">
      <c r="R998"/>
    </row>
    <row r="999" spans="2:18">
      <c r="B999" s="3"/>
      <c r="R999"/>
    </row>
    <row r="1000" spans="2:18">
      <c r="R1000"/>
    </row>
    <row r="1001" spans="2:18">
      <c r="R1001"/>
    </row>
    <row r="1002" spans="2:18">
      <c r="R1002"/>
    </row>
    <row r="1003" spans="2:18">
      <c r="B1003" s="2"/>
    </row>
    <row r="1004" spans="2:18">
      <c r="R1004"/>
    </row>
    <row r="1005" spans="2:18">
      <c r="R1005"/>
    </row>
    <row r="1006" spans="2:18">
      <c r="R1006"/>
    </row>
    <row r="1007" spans="2:18">
      <c r="R1007"/>
    </row>
    <row r="1008" spans="2:18">
      <c r="R1008"/>
    </row>
    <row r="1009" spans="18:18">
      <c r="R1009"/>
    </row>
    <row r="1010" spans="18:18">
      <c r="R1010"/>
    </row>
    <row r="1011" spans="18:18">
      <c r="R1011"/>
    </row>
    <row r="1012" spans="18:18">
      <c r="R1012"/>
    </row>
    <row r="1013" spans="18:18">
      <c r="R1013"/>
    </row>
    <row r="1014" spans="18:18">
      <c r="R1014"/>
    </row>
    <row r="1015" spans="18:18">
      <c r="R1015"/>
    </row>
    <row r="1016" spans="18:18">
      <c r="R1016"/>
    </row>
    <row r="1017" spans="18:18">
      <c r="R1017"/>
    </row>
    <row r="1018" spans="18:18">
      <c r="R1018"/>
    </row>
    <row r="1019" spans="18:18">
      <c r="R1019"/>
    </row>
    <row r="1020" spans="18:18">
      <c r="R1020"/>
    </row>
    <row r="1021" spans="18:18">
      <c r="R1021"/>
    </row>
    <row r="1022" spans="18:18">
      <c r="R1022"/>
    </row>
    <row r="1023" spans="18:18">
      <c r="R1023"/>
    </row>
    <row r="1024" spans="18:18">
      <c r="R1024"/>
    </row>
    <row r="1025" spans="2:18">
      <c r="R1025"/>
    </row>
    <row r="1026" spans="2:18">
      <c r="R1026"/>
    </row>
    <row r="1027" spans="2:18">
      <c r="R1027"/>
    </row>
    <row r="1028" spans="2:18">
      <c r="R1028"/>
    </row>
    <row r="1029" spans="2:18">
      <c r="R1029"/>
    </row>
    <row r="1030" spans="2:18">
      <c r="R1030"/>
    </row>
    <row r="1031" spans="2:18">
      <c r="R1031"/>
    </row>
    <row r="1032" spans="2:18">
      <c r="R1032"/>
    </row>
    <row r="1033" spans="2:18">
      <c r="B1033" s="2"/>
    </row>
    <row r="1034" spans="2:18">
      <c r="R1034"/>
    </row>
    <row r="1035" spans="2:18">
      <c r="R1035"/>
    </row>
    <row r="1036" spans="2:18">
      <c r="R1036"/>
    </row>
    <row r="1037" spans="2:18">
      <c r="R1037"/>
    </row>
    <row r="1038" spans="2:18">
      <c r="R1038"/>
    </row>
    <row r="1039" spans="2:18">
      <c r="R1039"/>
    </row>
    <row r="1040" spans="2:18">
      <c r="R1040"/>
    </row>
    <row r="1041" spans="18:18">
      <c r="R1041"/>
    </row>
    <row r="1042" spans="18:18">
      <c r="R1042"/>
    </row>
    <row r="1043" spans="18:18">
      <c r="R1043"/>
    </row>
    <row r="1044" spans="18:18">
      <c r="R1044"/>
    </row>
    <row r="1045" spans="18:18">
      <c r="R1045"/>
    </row>
    <row r="1046" spans="18:18">
      <c r="R1046"/>
    </row>
    <row r="1047" spans="18:18">
      <c r="R1047"/>
    </row>
    <row r="1048" spans="18:18">
      <c r="R1048"/>
    </row>
    <row r="1049" spans="18:18">
      <c r="R1049"/>
    </row>
    <row r="1050" spans="18:18">
      <c r="R1050"/>
    </row>
    <row r="1051" spans="18:18">
      <c r="R1051"/>
    </row>
    <row r="1052" spans="18:18">
      <c r="R1052"/>
    </row>
    <row r="1053" spans="18:18">
      <c r="R1053"/>
    </row>
    <row r="1054" spans="18:18">
      <c r="R1054"/>
    </row>
    <row r="1055" spans="18:18">
      <c r="R1055"/>
    </row>
    <row r="1056" spans="18:18">
      <c r="R1056"/>
    </row>
    <row r="1057" spans="18:18">
      <c r="R1057"/>
    </row>
    <row r="1058" spans="18:18">
      <c r="R1058"/>
    </row>
    <row r="1059" spans="18:18">
      <c r="R1059"/>
    </row>
    <row r="1060" spans="18:18">
      <c r="R1060"/>
    </row>
    <row r="1061" spans="18:18">
      <c r="R1061"/>
    </row>
    <row r="1062" spans="18:18">
      <c r="R1062"/>
    </row>
    <row r="1063" spans="18:18">
      <c r="R1063"/>
    </row>
    <row r="1064" spans="18:18">
      <c r="R1064"/>
    </row>
    <row r="1065" spans="18:18">
      <c r="R1065"/>
    </row>
    <row r="1066" spans="18:18">
      <c r="R1066"/>
    </row>
    <row r="1067" spans="18:18">
      <c r="R1067"/>
    </row>
    <row r="1068" spans="18:18">
      <c r="R1068"/>
    </row>
    <row r="1069" spans="18:18">
      <c r="R1069"/>
    </row>
    <row r="1070" spans="18:18">
      <c r="R1070"/>
    </row>
    <row r="1071" spans="18:18">
      <c r="R1071"/>
    </row>
    <row r="1072" spans="18:18">
      <c r="R1072"/>
    </row>
    <row r="1073" spans="18:18">
      <c r="R1073"/>
    </row>
    <row r="1074" spans="18:18">
      <c r="R1074"/>
    </row>
    <row r="1075" spans="18:18">
      <c r="R1075"/>
    </row>
    <row r="1076" spans="18:18">
      <c r="R1076"/>
    </row>
    <row r="1077" spans="18:18">
      <c r="R1077"/>
    </row>
    <row r="1078" spans="18:18">
      <c r="R1078"/>
    </row>
    <row r="1079" spans="18:18">
      <c r="R1079"/>
    </row>
    <row r="1080" spans="18:18">
      <c r="R1080"/>
    </row>
    <row r="1081" spans="18:18">
      <c r="R1081"/>
    </row>
    <row r="1082" spans="18:18">
      <c r="R1082"/>
    </row>
    <row r="1083" spans="18:18">
      <c r="R1083"/>
    </row>
    <row r="1084" spans="18:18">
      <c r="R1084"/>
    </row>
    <row r="1085" spans="18:18">
      <c r="R1085"/>
    </row>
    <row r="1086" spans="18:18">
      <c r="R1086"/>
    </row>
    <row r="1087" spans="18:18">
      <c r="R1087"/>
    </row>
    <row r="1088" spans="18:18">
      <c r="R1088"/>
    </row>
    <row r="1089" spans="18:18">
      <c r="R1089"/>
    </row>
    <row r="1090" spans="18:18">
      <c r="R1090"/>
    </row>
    <row r="1091" spans="18:18">
      <c r="R1091"/>
    </row>
    <row r="1092" spans="18:18">
      <c r="R1092"/>
    </row>
    <row r="1093" spans="18:18">
      <c r="R1093"/>
    </row>
    <row r="1094" spans="18:18">
      <c r="R1094"/>
    </row>
    <row r="1095" spans="18:18">
      <c r="R1095"/>
    </row>
    <row r="1096" spans="18:18">
      <c r="R1096"/>
    </row>
    <row r="1097" spans="18:18">
      <c r="R1097"/>
    </row>
    <row r="1098" spans="18:18">
      <c r="R1098"/>
    </row>
    <row r="1099" spans="18:18">
      <c r="R1099"/>
    </row>
    <row r="1100" spans="18:18">
      <c r="R1100"/>
    </row>
    <row r="1101" spans="18:18">
      <c r="R1101"/>
    </row>
    <row r="1102" spans="18:18">
      <c r="R1102"/>
    </row>
    <row r="1103" spans="18:18">
      <c r="R1103"/>
    </row>
    <row r="1104" spans="18:18">
      <c r="R1104"/>
    </row>
    <row r="1105" spans="18:18">
      <c r="R1105"/>
    </row>
    <row r="1106" spans="18:18">
      <c r="R1106"/>
    </row>
    <row r="1107" spans="18:18">
      <c r="R1107"/>
    </row>
    <row r="1108" spans="18:18">
      <c r="R1108"/>
    </row>
    <row r="1109" spans="18:18">
      <c r="R1109"/>
    </row>
    <row r="1110" spans="18:18">
      <c r="R1110"/>
    </row>
    <row r="1111" spans="18:18">
      <c r="R1111"/>
    </row>
    <row r="1112" spans="18:18">
      <c r="R1112"/>
    </row>
    <row r="1113" spans="18:18">
      <c r="R1113"/>
    </row>
    <row r="1114" spans="18:18">
      <c r="R1114"/>
    </row>
    <row r="1115" spans="18:18">
      <c r="R1115"/>
    </row>
    <row r="1116" spans="18:18">
      <c r="R1116"/>
    </row>
    <row r="1117" spans="18:18">
      <c r="R1117"/>
    </row>
    <row r="1118" spans="18:18">
      <c r="R1118"/>
    </row>
    <row r="1119" spans="18:18">
      <c r="R1119"/>
    </row>
    <row r="1120" spans="18:18">
      <c r="R1120"/>
    </row>
    <row r="1121" spans="18:18">
      <c r="R1121"/>
    </row>
    <row r="1122" spans="18:18">
      <c r="R1122"/>
    </row>
    <row r="1123" spans="18:18">
      <c r="R1123"/>
    </row>
    <row r="1124" spans="18:18">
      <c r="R1124"/>
    </row>
    <row r="1125" spans="18:18">
      <c r="R1125"/>
    </row>
    <row r="1126" spans="18:18">
      <c r="R1126"/>
    </row>
    <row r="1127" spans="18:18">
      <c r="R1127"/>
    </row>
    <row r="1128" spans="18:18">
      <c r="R1128"/>
    </row>
    <row r="1129" spans="18:18">
      <c r="R1129"/>
    </row>
    <row r="1130" spans="18:18">
      <c r="R1130"/>
    </row>
    <row r="1131" spans="18:18">
      <c r="R1131"/>
    </row>
    <row r="1132" spans="18:18">
      <c r="R1132"/>
    </row>
    <row r="1133" spans="18:18">
      <c r="R1133"/>
    </row>
    <row r="1134" spans="18:18">
      <c r="R1134"/>
    </row>
    <row r="1135" spans="18:18">
      <c r="R1135"/>
    </row>
    <row r="1136" spans="18:18">
      <c r="R1136"/>
    </row>
    <row r="1137" spans="18:18">
      <c r="R1137"/>
    </row>
    <row r="1138" spans="18:18">
      <c r="R1138"/>
    </row>
    <row r="1139" spans="18:18">
      <c r="R1139"/>
    </row>
    <row r="1140" spans="18:18">
      <c r="R1140"/>
    </row>
    <row r="1141" spans="18:18">
      <c r="R1141"/>
    </row>
    <row r="1142" spans="18:18">
      <c r="R1142"/>
    </row>
    <row r="1143" spans="18:18">
      <c r="R1143"/>
    </row>
    <row r="1144" spans="18:18">
      <c r="R1144"/>
    </row>
    <row r="1145" spans="18:18">
      <c r="R1145"/>
    </row>
    <row r="1146" spans="18:18">
      <c r="R1146"/>
    </row>
    <row r="1147" spans="18:18">
      <c r="R1147"/>
    </row>
    <row r="1148" spans="18:18">
      <c r="R1148"/>
    </row>
    <row r="1149" spans="18:18">
      <c r="R1149"/>
    </row>
    <row r="1150" spans="18:18">
      <c r="R1150"/>
    </row>
    <row r="1151" spans="18:18">
      <c r="R1151"/>
    </row>
    <row r="1152" spans="18:18">
      <c r="R1152"/>
    </row>
    <row r="1153" spans="18:18">
      <c r="R1153"/>
    </row>
    <row r="1154" spans="18:18">
      <c r="R1154"/>
    </row>
    <row r="1155" spans="18:18">
      <c r="R1155"/>
    </row>
    <row r="1156" spans="18:18">
      <c r="R1156"/>
    </row>
    <row r="1157" spans="18:18">
      <c r="R1157"/>
    </row>
    <row r="1158" spans="18:18">
      <c r="R1158"/>
    </row>
    <row r="1159" spans="18:18">
      <c r="R1159"/>
    </row>
    <row r="1160" spans="18:18">
      <c r="R1160"/>
    </row>
    <row r="1161" spans="18:18">
      <c r="R1161"/>
    </row>
    <row r="1162" spans="18:18">
      <c r="R1162"/>
    </row>
    <row r="1163" spans="18:18">
      <c r="R1163"/>
    </row>
    <row r="1164" spans="18:18">
      <c r="R1164"/>
    </row>
    <row r="1165" spans="18:18">
      <c r="R1165"/>
    </row>
    <row r="1166" spans="18:18">
      <c r="R1166"/>
    </row>
    <row r="1167" spans="18:18">
      <c r="R1167"/>
    </row>
    <row r="1168" spans="18:18">
      <c r="R1168"/>
    </row>
    <row r="1169" spans="18:18">
      <c r="R1169"/>
    </row>
    <row r="1170" spans="18:18">
      <c r="R1170"/>
    </row>
    <row r="1171" spans="18:18">
      <c r="R1171"/>
    </row>
    <row r="1172" spans="18:18">
      <c r="R1172"/>
    </row>
    <row r="1173" spans="18:18">
      <c r="R1173"/>
    </row>
    <row r="1174" spans="18:18">
      <c r="R1174"/>
    </row>
    <row r="1175" spans="18:18">
      <c r="R1175"/>
    </row>
    <row r="1176" spans="18:18">
      <c r="R1176"/>
    </row>
    <row r="1177" spans="18:18">
      <c r="R1177"/>
    </row>
    <row r="1178" spans="18:18">
      <c r="R1178"/>
    </row>
    <row r="1179" spans="18:18">
      <c r="R1179"/>
    </row>
    <row r="1180" spans="18:18">
      <c r="R1180"/>
    </row>
    <row r="1181" spans="18:18">
      <c r="R1181"/>
    </row>
    <row r="1182" spans="18:18">
      <c r="R1182"/>
    </row>
    <row r="1183" spans="18:18">
      <c r="R1183"/>
    </row>
    <row r="1184" spans="18:18">
      <c r="R1184"/>
    </row>
    <row r="1185" spans="18:18">
      <c r="R1185"/>
    </row>
    <row r="1186" spans="18:18">
      <c r="R1186"/>
    </row>
    <row r="1187" spans="18:18">
      <c r="R1187"/>
    </row>
    <row r="1188" spans="18:18">
      <c r="R1188"/>
    </row>
    <row r="1189" spans="18:18">
      <c r="R1189"/>
    </row>
    <row r="1190" spans="18:18">
      <c r="R1190"/>
    </row>
    <row r="1191" spans="18:18">
      <c r="R1191"/>
    </row>
    <row r="1192" spans="18:18">
      <c r="R1192"/>
    </row>
    <row r="1193" spans="18:18">
      <c r="R1193"/>
    </row>
    <row r="1194" spans="18:18">
      <c r="R1194"/>
    </row>
    <row r="1195" spans="18:18">
      <c r="R1195"/>
    </row>
    <row r="1196" spans="18:18">
      <c r="R1196"/>
    </row>
    <row r="1197" spans="18:18">
      <c r="R1197"/>
    </row>
    <row r="1198" spans="18:18">
      <c r="R1198"/>
    </row>
    <row r="1199" spans="18:18">
      <c r="R1199"/>
    </row>
    <row r="1200" spans="18:18">
      <c r="R1200"/>
    </row>
    <row r="1201" spans="18:18">
      <c r="R1201"/>
    </row>
    <row r="1202" spans="18:18">
      <c r="R1202"/>
    </row>
    <row r="1203" spans="18:18">
      <c r="R1203"/>
    </row>
    <row r="1204" spans="18:18">
      <c r="R1204"/>
    </row>
    <row r="1205" spans="18:18">
      <c r="R1205"/>
    </row>
    <row r="1206" spans="18:18">
      <c r="R1206"/>
    </row>
    <row r="1207" spans="18:18">
      <c r="R1207"/>
    </row>
    <row r="1208" spans="18:18">
      <c r="R1208"/>
    </row>
    <row r="1209" spans="18:18">
      <c r="R1209"/>
    </row>
    <row r="1210" spans="18:18">
      <c r="R1210"/>
    </row>
    <row r="1211" spans="18:18">
      <c r="R1211"/>
    </row>
    <row r="1212" spans="18:18">
      <c r="R1212"/>
    </row>
    <row r="1213" spans="18:18">
      <c r="R1213"/>
    </row>
    <row r="1214" spans="18:18">
      <c r="R1214"/>
    </row>
    <row r="1215" spans="18:18">
      <c r="R1215"/>
    </row>
    <row r="1216" spans="18:18">
      <c r="R1216"/>
    </row>
    <row r="1217" spans="18:18">
      <c r="R1217"/>
    </row>
    <row r="1218" spans="18:18">
      <c r="R1218"/>
    </row>
    <row r="1219" spans="18:18">
      <c r="R1219"/>
    </row>
    <row r="1220" spans="18:18">
      <c r="R1220"/>
    </row>
    <row r="1221" spans="18:18">
      <c r="R1221"/>
    </row>
    <row r="1222" spans="18:18">
      <c r="R1222"/>
    </row>
    <row r="1223" spans="18:18">
      <c r="R1223"/>
    </row>
    <row r="1224" spans="18:18">
      <c r="R1224"/>
    </row>
    <row r="1225" spans="18:18">
      <c r="R1225"/>
    </row>
    <row r="1226" spans="18:18">
      <c r="R1226"/>
    </row>
    <row r="1227" spans="18:18">
      <c r="R1227"/>
    </row>
    <row r="1228" spans="18:18">
      <c r="R1228"/>
    </row>
    <row r="1229" spans="18:18">
      <c r="R1229"/>
    </row>
    <row r="1230" spans="18:18">
      <c r="R1230"/>
    </row>
    <row r="1231" spans="18:18">
      <c r="R1231"/>
    </row>
    <row r="1232" spans="18:18">
      <c r="R1232"/>
    </row>
    <row r="1233" spans="18:18">
      <c r="R1233"/>
    </row>
    <row r="1234" spans="18:18">
      <c r="R1234"/>
    </row>
    <row r="1235" spans="18:18">
      <c r="R1235"/>
    </row>
    <row r="1236" spans="18:18">
      <c r="R1236"/>
    </row>
    <row r="1237" spans="18:18">
      <c r="R1237"/>
    </row>
    <row r="1238" spans="18:18">
      <c r="R1238"/>
    </row>
    <row r="1239" spans="18:18">
      <c r="R1239"/>
    </row>
    <row r="1240" spans="18:18">
      <c r="R1240"/>
    </row>
    <row r="1241" spans="18:18">
      <c r="R1241"/>
    </row>
    <row r="1242" spans="18:18">
      <c r="R1242"/>
    </row>
    <row r="1243" spans="18:18">
      <c r="R1243"/>
    </row>
    <row r="1244" spans="18:18">
      <c r="R1244"/>
    </row>
    <row r="1245" spans="18:18">
      <c r="R1245"/>
    </row>
    <row r="1246" spans="18:18">
      <c r="R1246"/>
    </row>
    <row r="1247" spans="18:18">
      <c r="R1247"/>
    </row>
    <row r="1248" spans="18:18">
      <c r="R1248"/>
    </row>
    <row r="1249" spans="18:18">
      <c r="R1249"/>
    </row>
    <row r="1250" spans="18:18">
      <c r="R1250"/>
    </row>
    <row r="1251" spans="18:18">
      <c r="R1251"/>
    </row>
    <row r="1252" spans="18:18">
      <c r="R1252"/>
    </row>
    <row r="1253" spans="18:18">
      <c r="R1253"/>
    </row>
    <row r="1254" spans="18:18">
      <c r="R1254"/>
    </row>
    <row r="1255" spans="18:18">
      <c r="R1255"/>
    </row>
    <row r="1256" spans="18:18">
      <c r="R1256"/>
    </row>
    <row r="1257" spans="18:18">
      <c r="R1257"/>
    </row>
    <row r="1258" spans="18:18">
      <c r="R1258"/>
    </row>
    <row r="1259" spans="18:18">
      <c r="R1259"/>
    </row>
    <row r="1260" spans="18:18">
      <c r="R1260"/>
    </row>
    <row r="1261" spans="18:18">
      <c r="R1261"/>
    </row>
    <row r="1262" spans="18:18">
      <c r="R1262"/>
    </row>
    <row r="1263" spans="18:18">
      <c r="R1263"/>
    </row>
    <row r="1264" spans="18:18">
      <c r="R1264"/>
    </row>
    <row r="1265" spans="18:18">
      <c r="R1265"/>
    </row>
    <row r="1266" spans="18:18">
      <c r="R1266"/>
    </row>
    <row r="1267" spans="18:18">
      <c r="R1267"/>
    </row>
    <row r="1268" spans="18:18">
      <c r="R1268"/>
    </row>
    <row r="1269" spans="18:18">
      <c r="R1269"/>
    </row>
    <row r="1270" spans="18:18">
      <c r="R1270"/>
    </row>
    <row r="1271" spans="18:18">
      <c r="R1271"/>
    </row>
    <row r="1272" spans="18:18">
      <c r="R1272"/>
    </row>
    <row r="1273" spans="18:18">
      <c r="R1273"/>
    </row>
    <row r="1274" spans="18:18">
      <c r="R1274"/>
    </row>
    <row r="1275" spans="18:18">
      <c r="R1275"/>
    </row>
    <row r="1276" spans="18:18">
      <c r="R1276"/>
    </row>
    <row r="1277" spans="18:18">
      <c r="R1277"/>
    </row>
    <row r="1278" spans="18:18">
      <c r="R1278"/>
    </row>
    <row r="1279" spans="18:18">
      <c r="R1279"/>
    </row>
    <row r="1280" spans="18:18">
      <c r="R1280"/>
    </row>
    <row r="1281" spans="18:18">
      <c r="R1281"/>
    </row>
    <row r="1282" spans="18:18">
      <c r="R1282"/>
    </row>
    <row r="1283" spans="18:18">
      <c r="R1283"/>
    </row>
    <row r="1284" spans="18:18">
      <c r="R1284"/>
    </row>
    <row r="1285" spans="18:18">
      <c r="R1285"/>
    </row>
    <row r="1286" spans="18:18">
      <c r="R1286"/>
    </row>
    <row r="1287" spans="18:18">
      <c r="R1287"/>
    </row>
    <row r="1288" spans="18:18">
      <c r="R1288"/>
    </row>
    <row r="1289" spans="18:18">
      <c r="R1289"/>
    </row>
    <row r="1290" spans="18:18">
      <c r="R1290"/>
    </row>
    <row r="1291" spans="18:18">
      <c r="R1291"/>
    </row>
    <row r="1292" spans="18:18">
      <c r="R1292"/>
    </row>
    <row r="1293" spans="18:18">
      <c r="R1293"/>
    </row>
    <row r="1294" spans="18:18">
      <c r="R1294"/>
    </row>
    <row r="1295" spans="18:18">
      <c r="R1295"/>
    </row>
    <row r="1296" spans="18:18">
      <c r="R1296"/>
    </row>
    <row r="1297" spans="2:18">
      <c r="R1297"/>
    </row>
    <row r="1298" spans="2:18">
      <c r="R1298"/>
    </row>
    <row r="1299" spans="2:18">
      <c r="R1299"/>
    </row>
    <row r="1300" spans="2:18">
      <c r="R1300"/>
    </row>
    <row r="1301" spans="2:18">
      <c r="R1301"/>
    </row>
    <row r="1302" spans="2:18">
      <c r="R1302"/>
    </row>
    <row r="1303" spans="2:18">
      <c r="R1303"/>
    </row>
    <row r="1304" spans="2:18">
      <c r="R1304"/>
    </row>
    <row r="1305" spans="2:18">
      <c r="B1305" s="3"/>
      <c r="R1305"/>
    </row>
    <row r="1306" spans="2:18">
      <c r="R1306"/>
    </row>
    <row r="1307" spans="2:18">
      <c r="R1307"/>
    </row>
    <row r="1308" spans="2:18">
      <c r="R1308"/>
    </row>
    <row r="1309" spans="2:18">
      <c r="R1309"/>
    </row>
    <row r="1310" spans="2:18">
      <c r="R1310"/>
    </row>
    <row r="1311" spans="2:18">
      <c r="R1311"/>
    </row>
    <row r="1312" spans="2:18">
      <c r="R1312"/>
    </row>
    <row r="1313" spans="18:18">
      <c r="R1313"/>
    </row>
    <row r="1314" spans="18:18">
      <c r="R1314"/>
    </row>
    <row r="1315" spans="18:18">
      <c r="R1315"/>
    </row>
    <row r="1316" spans="18:18">
      <c r="R1316"/>
    </row>
    <row r="1317" spans="18:18">
      <c r="R1317"/>
    </row>
    <row r="1318" spans="18:18">
      <c r="R1318"/>
    </row>
    <row r="1319" spans="18:18">
      <c r="R1319"/>
    </row>
    <row r="1320" spans="18:18">
      <c r="R1320"/>
    </row>
    <row r="1321" spans="18:18">
      <c r="R1321"/>
    </row>
    <row r="1322" spans="18:18">
      <c r="R1322"/>
    </row>
    <row r="1323" spans="18:18">
      <c r="R1323"/>
    </row>
    <row r="1324" spans="18:18">
      <c r="R1324"/>
    </row>
    <row r="1325" spans="18:18">
      <c r="R1325"/>
    </row>
    <row r="1326" spans="18:18">
      <c r="R1326"/>
    </row>
    <row r="1327" spans="18:18">
      <c r="R1327"/>
    </row>
    <row r="1328" spans="18:18">
      <c r="R1328"/>
    </row>
    <row r="1329" spans="18:18">
      <c r="R1329"/>
    </row>
    <row r="1330" spans="18:18">
      <c r="R1330"/>
    </row>
    <row r="1331" spans="18:18">
      <c r="R1331"/>
    </row>
    <row r="1332" spans="18:18">
      <c r="R1332"/>
    </row>
    <row r="1333" spans="18:18">
      <c r="R1333"/>
    </row>
    <row r="1334" spans="18:18">
      <c r="R1334"/>
    </row>
    <row r="1335" spans="18:18">
      <c r="R1335"/>
    </row>
    <row r="1336" spans="18:18">
      <c r="R1336"/>
    </row>
    <row r="1337" spans="18:18">
      <c r="R1337"/>
    </row>
    <row r="1338" spans="18:18">
      <c r="R1338"/>
    </row>
    <row r="1339" spans="18:18">
      <c r="R1339"/>
    </row>
    <row r="1340" spans="18:18">
      <c r="R1340"/>
    </row>
    <row r="1341" spans="18:18">
      <c r="R1341"/>
    </row>
    <row r="1342" spans="18:18">
      <c r="R1342"/>
    </row>
    <row r="1343" spans="18:18">
      <c r="R1343"/>
    </row>
    <row r="1344" spans="18:18">
      <c r="R1344"/>
    </row>
    <row r="1345" spans="18:18">
      <c r="R1345"/>
    </row>
    <row r="1346" spans="18:18">
      <c r="R1346"/>
    </row>
    <row r="1347" spans="18:18">
      <c r="R1347"/>
    </row>
    <row r="1348" spans="18:18">
      <c r="R1348"/>
    </row>
    <row r="1349" spans="18:18">
      <c r="R1349"/>
    </row>
    <row r="1350" spans="18:18">
      <c r="R1350"/>
    </row>
    <row r="1351" spans="18:18">
      <c r="R1351"/>
    </row>
    <row r="1352" spans="18:18">
      <c r="R1352"/>
    </row>
    <row r="1353" spans="18:18">
      <c r="R1353"/>
    </row>
    <row r="1354" spans="18:18">
      <c r="R1354"/>
    </row>
    <row r="1355" spans="18:18">
      <c r="R1355"/>
    </row>
    <row r="1356" spans="18:18">
      <c r="R1356"/>
    </row>
    <row r="1357" spans="18:18">
      <c r="R1357"/>
    </row>
    <row r="1358" spans="18:18">
      <c r="R1358"/>
    </row>
    <row r="1359" spans="18:18">
      <c r="R1359"/>
    </row>
    <row r="1360" spans="18:18">
      <c r="R1360"/>
    </row>
    <row r="1361" spans="18:18">
      <c r="R1361"/>
    </row>
    <row r="1362" spans="18:18">
      <c r="R1362"/>
    </row>
    <row r="1363" spans="18:18">
      <c r="R1363"/>
    </row>
    <row r="1364" spans="18:18">
      <c r="R1364"/>
    </row>
    <row r="1365" spans="18:18">
      <c r="R1365"/>
    </row>
    <row r="1366" spans="18:18">
      <c r="R1366"/>
    </row>
    <row r="1367" spans="18:18">
      <c r="R1367"/>
    </row>
    <row r="1368" spans="18:18">
      <c r="R1368"/>
    </row>
    <row r="1369" spans="18:18">
      <c r="R1369"/>
    </row>
    <row r="1370" spans="18:18">
      <c r="R1370"/>
    </row>
    <row r="1371" spans="18:18">
      <c r="R1371"/>
    </row>
    <row r="1372" spans="18:18">
      <c r="R1372"/>
    </row>
    <row r="1373" spans="18:18">
      <c r="R1373"/>
    </row>
    <row r="1374" spans="18:18">
      <c r="R1374"/>
    </row>
    <row r="1375" spans="18:18">
      <c r="R1375"/>
    </row>
    <row r="1376" spans="18:18">
      <c r="R1376"/>
    </row>
    <row r="1377" spans="18:18">
      <c r="R1377"/>
    </row>
    <row r="1378" spans="18:18">
      <c r="R1378"/>
    </row>
    <row r="1379" spans="18:18">
      <c r="R1379"/>
    </row>
    <row r="1380" spans="18:18">
      <c r="R1380"/>
    </row>
    <row r="1381" spans="18:18">
      <c r="R1381"/>
    </row>
    <row r="1382" spans="18:18">
      <c r="R1382"/>
    </row>
    <row r="1383" spans="18:18">
      <c r="R1383"/>
    </row>
    <row r="1384" spans="18:18">
      <c r="R1384"/>
    </row>
    <row r="1385" spans="18:18">
      <c r="R1385"/>
    </row>
    <row r="1386" spans="18:18">
      <c r="R1386"/>
    </row>
    <row r="1387" spans="18:18">
      <c r="R1387"/>
    </row>
    <row r="1388" spans="18:18">
      <c r="R1388"/>
    </row>
    <row r="1389" spans="18:18">
      <c r="R1389"/>
    </row>
    <row r="1390" spans="18:18">
      <c r="R1390"/>
    </row>
    <row r="1391" spans="18:18">
      <c r="R1391"/>
    </row>
    <row r="1392" spans="18:18">
      <c r="R1392"/>
    </row>
    <row r="1393" spans="18:18">
      <c r="R1393"/>
    </row>
    <row r="1394" spans="18:18">
      <c r="R1394"/>
    </row>
    <row r="1395" spans="18:18">
      <c r="R1395"/>
    </row>
    <row r="1396" spans="18:18">
      <c r="R1396"/>
    </row>
    <row r="1397" spans="18:18">
      <c r="R1397"/>
    </row>
    <row r="1398" spans="18:18">
      <c r="R1398"/>
    </row>
    <row r="1399" spans="18:18">
      <c r="R1399"/>
    </row>
    <row r="1400" spans="18:18">
      <c r="R1400"/>
    </row>
    <row r="1401" spans="18:18">
      <c r="R1401"/>
    </row>
    <row r="1402" spans="18:18">
      <c r="R1402"/>
    </row>
    <row r="1403" spans="18:18">
      <c r="R1403"/>
    </row>
    <row r="1404" spans="18:18">
      <c r="R1404"/>
    </row>
    <row r="1405" spans="18:18">
      <c r="R1405"/>
    </row>
    <row r="1406" spans="18:18">
      <c r="R1406"/>
    </row>
    <row r="1407" spans="18:18">
      <c r="R1407"/>
    </row>
    <row r="1408" spans="18:18">
      <c r="R1408"/>
    </row>
    <row r="1409" spans="18:18">
      <c r="R1409"/>
    </row>
    <row r="1410" spans="18:18">
      <c r="R1410"/>
    </row>
    <row r="1411" spans="18:18">
      <c r="R1411"/>
    </row>
    <row r="1412" spans="18:18">
      <c r="R1412"/>
    </row>
    <row r="1413" spans="18:18">
      <c r="R1413"/>
    </row>
    <row r="1414" spans="18:18">
      <c r="R1414"/>
    </row>
    <row r="1415" spans="18:18">
      <c r="R1415"/>
    </row>
    <row r="1416" spans="18:18">
      <c r="R1416"/>
    </row>
    <row r="1417" spans="18:18">
      <c r="R1417"/>
    </row>
    <row r="1418" spans="18:18">
      <c r="R1418"/>
    </row>
    <row r="1419" spans="18:18">
      <c r="R1419"/>
    </row>
    <row r="1420" spans="18:18">
      <c r="R1420"/>
    </row>
    <row r="1421" spans="18:18">
      <c r="R1421"/>
    </row>
    <row r="1422" spans="18:18">
      <c r="R1422"/>
    </row>
    <row r="1423" spans="18:18">
      <c r="R1423"/>
    </row>
    <row r="1424" spans="18:18">
      <c r="R1424"/>
    </row>
    <row r="1425" spans="18:18">
      <c r="R1425"/>
    </row>
    <row r="1426" spans="18:18">
      <c r="R1426"/>
    </row>
    <row r="1427" spans="18:18">
      <c r="R1427"/>
    </row>
    <row r="1428" spans="18:18">
      <c r="R1428"/>
    </row>
    <row r="1429" spans="18:18">
      <c r="R1429"/>
    </row>
    <row r="1430" spans="18:18">
      <c r="R1430"/>
    </row>
    <row r="1431" spans="18:18">
      <c r="R1431"/>
    </row>
    <row r="1432" spans="18:18">
      <c r="R1432"/>
    </row>
    <row r="1433" spans="18:18">
      <c r="R1433"/>
    </row>
    <row r="1434" spans="18:18">
      <c r="R1434"/>
    </row>
    <row r="1435" spans="18:18">
      <c r="R1435"/>
    </row>
    <row r="1436" spans="18:18">
      <c r="R1436"/>
    </row>
    <row r="1437" spans="18:18">
      <c r="R1437"/>
    </row>
    <row r="1438" spans="18:18">
      <c r="R1438"/>
    </row>
    <row r="1439" spans="18:18">
      <c r="R1439"/>
    </row>
    <row r="1440" spans="18:18">
      <c r="R1440"/>
    </row>
    <row r="1441" spans="2:18">
      <c r="R1441"/>
    </row>
    <row r="1442" spans="2:18">
      <c r="R1442"/>
    </row>
    <row r="1443" spans="2:18">
      <c r="R1443"/>
    </row>
    <row r="1444" spans="2:18">
      <c r="R1444"/>
    </row>
    <row r="1445" spans="2:18">
      <c r="R1445"/>
    </row>
    <row r="1446" spans="2:18">
      <c r="R1446"/>
    </row>
    <row r="1447" spans="2:18">
      <c r="R1447"/>
    </row>
    <row r="1448" spans="2:18">
      <c r="R1448"/>
    </row>
    <row r="1449" spans="2:18">
      <c r="R1449"/>
    </row>
    <row r="1450" spans="2:18">
      <c r="R1450"/>
    </row>
    <row r="1451" spans="2:18">
      <c r="R1451"/>
    </row>
    <row r="1452" spans="2:18">
      <c r="B1452" s="3"/>
      <c r="R1452"/>
    </row>
    <row r="1453" spans="2:18">
      <c r="R1453"/>
    </row>
    <row r="1454" spans="2:18">
      <c r="R1454"/>
    </row>
    <row r="1455" spans="2:18">
      <c r="R1455"/>
    </row>
    <row r="1456" spans="2:18">
      <c r="R1456"/>
    </row>
    <row r="1457" spans="18:18">
      <c r="R1457"/>
    </row>
    <row r="1458" spans="18:18">
      <c r="R1458"/>
    </row>
    <row r="1459" spans="18:18">
      <c r="R1459"/>
    </row>
    <row r="1460" spans="18:18">
      <c r="R1460"/>
    </row>
    <row r="1461" spans="18:18">
      <c r="R1461"/>
    </row>
    <row r="1462" spans="18:18">
      <c r="R1462"/>
    </row>
    <row r="1463" spans="18:18">
      <c r="R1463"/>
    </row>
    <row r="1464" spans="18:18">
      <c r="R1464"/>
    </row>
    <row r="1465" spans="18:18">
      <c r="R1465"/>
    </row>
    <row r="1466" spans="18:18">
      <c r="R1466"/>
    </row>
    <row r="1467" spans="18:18">
      <c r="R1467"/>
    </row>
    <row r="1468" spans="18:18">
      <c r="R1468"/>
    </row>
    <row r="1469" spans="18:18">
      <c r="R1469"/>
    </row>
    <row r="1470" spans="18:18">
      <c r="R1470"/>
    </row>
    <row r="1471" spans="18:18">
      <c r="R1471"/>
    </row>
    <row r="1472" spans="18:18">
      <c r="R1472"/>
    </row>
    <row r="1473" spans="18:18">
      <c r="R1473"/>
    </row>
    <row r="1474" spans="18:18">
      <c r="R1474"/>
    </row>
    <row r="1475" spans="18:18">
      <c r="R1475"/>
    </row>
    <row r="1476" spans="18:18">
      <c r="R1476"/>
    </row>
    <row r="1477" spans="18:18">
      <c r="R1477"/>
    </row>
    <row r="1478" spans="18:18">
      <c r="R1478"/>
    </row>
    <row r="1479" spans="18:18">
      <c r="R1479"/>
    </row>
    <row r="1480" spans="18:18">
      <c r="R1480"/>
    </row>
    <row r="1481" spans="18:18">
      <c r="R1481"/>
    </row>
    <row r="1482" spans="18:18">
      <c r="R1482"/>
    </row>
    <row r="1483" spans="18:18">
      <c r="R1483"/>
    </row>
    <row r="1484" spans="18:18">
      <c r="R1484"/>
    </row>
    <row r="1485" spans="18:18">
      <c r="R1485"/>
    </row>
    <row r="1486" spans="18:18">
      <c r="R1486"/>
    </row>
    <row r="1487" spans="18:18">
      <c r="R1487"/>
    </row>
    <row r="1488" spans="18:18">
      <c r="R1488"/>
    </row>
    <row r="1489" spans="2:18">
      <c r="R1489"/>
    </row>
    <row r="1490" spans="2:18">
      <c r="R1490"/>
    </row>
    <row r="1491" spans="2:18">
      <c r="R1491"/>
    </row>
    <row r="1492" spans="2:18">
      <c r="R1492"/>
    </row>
    <row r="1493" spans="2:18">
      <c r="R1493"/>
    </row>
    <row r="1494" spans="2:18">
      <c r="R1494"/>
    </row>
    <row r="1495" spans="2:18">
      <c r="R1495"/>
    </row>
    <row r="1496" spans="2:18">
      <c r="R1496"/>
    </row>
    <row r="1497" spans="2:18">
      <c r="R1497"/>
    </row>
    <row r="1498" spans="2:18">
      <c r="R1498"/>
    </row>
    <row r="1499" spans="2:18">
      <c r="R1499"/>
    </row>
    <row r="1500" spans="2:18">
      <c r="R1500"/>
    </row>
    <row r="1501" spans="2:18">
      <c r="R1501"/>
    </row>
    <row r="1502" spans="2:18">
      <c r="B1502" s="2"/>
    </row>
    <row r="1503" spans="2:18">
      <c r="R1503"/>
    </row>
    <row r="1504" spans="2:18">
      <c r="R1504"/>
    </row>
    <row r="1505" spans="2:18">
      <c r="R1505"/>
    </row>
    <row r="1506" spans="2:18">
      <c r="R1506"/>
    </row>
    <row r="1507" spans="2:18">
      <c r="R1507"/>
    </row>
    <row r="1508" spans="2:18">
      <c r="B1508" s="2"/>
    </row>
    <row r="1509" spans="2:18">
      <c r="R1509"/>
    </row>
    <row r="1510" spans="2:18">
      <c r="R1510"/>
    </row>
    <row r="1511" spans="2:18">
      <c r="R1511"/>
    </row>
    <row r="1512" spans="2:18">
      <c r="R1512"/>
    </row>
    <row r="1513" spans="2:18">
      <c r="R1513"/>
    </row>
    <row r="1514" spans="2:18">
      <c r="R1514"/>
    </row>
    <row r="1515" spans="2:18">
      <c r="R1515"/>
    </row>
    <row r="1516" spans="2:18">
      <c r="R1516"/>
    </row>
    <row r="1517" spans="2:18">
      <c r="R1517"/>
    </row>
    <row r="1518" spans="2:18">
      <c r="R1518"/>
    </row>
    <row r="1519" spans="2:18">
      <c r="R1519"/>
    </row>
    <row r="1520" spans="2:18">
      <c r="R1520"/>
    </row>
    <row r="1521" spans="18:18">
      <c r="R1521"/>
    </row>
    <row r="1522" spans="18:18">
      <c r="R1522"/>
    </row>
    <row r="1523" spans="18:18">
      <c r="R1523"/>
    </row>
    <row r="1524" spans="18:18">
      <c r="R1524"/>
    </row>
    <row r="1525" spans="18:18">
      <c r="R1525"/>
    </row>
    <row r="1526" spans="18:18">
      <c r="R1526"/>
    </row>
    <row r="1527" spans="18:18">
      <c r="R1527"/>
    </row>
    <row r="1528" spans="18:18">
      <c r="R1528"/>
    </row>
    <row r="1529" spans="18:18">
      <c r="R1529"/>
    </row>
    <row r="1530" spans="18:18">
      <c r="R1530"/>
    </row>
    <row r="1531" spans="18:18">
      <c r="R1531"/>
    </row>
    <row r="1532" spans="18:18">
      <c r="R1532"/>
    </row>
    <row r="1533" spans="18:18">
      <c r="R1533"/>
    </row>
    <row r="1534" spans="18:18">
      <c r="R1534"/>
    </row>
    <row r="1535" spans="18:18">
      <c r="R1535"/>
    </row>
    <row r="1536" spans="18:18">
      <c r="R1536"/>
    </row>
    <row r="1537" spans="18:18">
      <c r="R1537"/>
    </row>
    <row r="1538" spans="18:18">
      <c r="R1538"/>
    </row>
    <row r="1539" spans="18:18">
      <c r="R1539"/>
    </row>
    <row r="1540" spans="18:18">
      <c r="R1540"/>
    </row>
    <row r="1541" spans="18:18">
      <c r="R1541"/>
    </row>
    <row r="1542" spans="18:18">
      <c r="R1542"/>
    </row>
    <row r="1543" spans="18:18">
      <c r="R1543"/>
    </row>
    <row r="1544" spans="18:18">
      <c r="R1544"/>
    </row>
    <row r="1545" spans="18:18">
      <c r="R1545"/>
    </row>
    <row r="1546" spans="18:18">
      <c r="R1546"/>
    </row>
    <row r="1547" spans="18:18">
      <c r="R1547"/>
    </row>
    <row r="1548" spans="18:18">
      <c r="R1548"/>
    </row>
    <row r="1549" spans="18:18">
      <c r="R1549"/>
    </row>
    <row r="1550" spans="18:18">
      <c r="R1550"/>
    </row>
    <row r="1551" spans="18:18">
      <c r="R1551"/>
    </row>
    <row r="1552" spans="18:18">
      <c r="R1552"/>
    </row>
    <row r="1553" spans="18:18">
      <c r="R1553"/>
    </row>
    <row r="1554" spans="18:18">
      <c r="R1554"/>
    </row>
    <row r="1555" spans="18:18">
      <c r="R1555"/>
    </row>
    <row r="1556" spans="18:18">
      <c r="R1556"/>
    </row>
    <row r="1557" spans="18:18">
      <c r="R1557"/>
    </row>
    <row r="1558" spans="18:18">
      <c r="R1558"/>
    </row>
    <row r="1559" spans="18:18">
      <c r="R1559"/>
    </row>
    <row r="1560" spans="18:18">
      <c r="R1560"/>
    </row>
    <row r="1561" spans="18:18">
      <c r="R1561"/>
    </row>
    <row r="1562" spans="18:18">
      <c r="R1562"/>
    </row>
    <row r="1563" spans="18:18">
      <c r="R1563"/>
    </row>
    <row r="1564" spans="18:18">
      <c r="R1564"/>
    </row>
    <row r="1565" spans="18:18">
      <c r="R1565"/>
    </row>
    <row r="1566" spans="18:18">
      <c r="R1566"/>
    </row>
    <row r="1567" spans="18:18">
      <c r="R1567"/>
    </row>
    <row r="1568" spans="18:18">
      <c r="R1568"/>
    </row>
    <row r="1569" spans="2:18">
      <c r="R1569"/>
    </row>
    <row r="1570" spans="2:18">
      <c r="R1570"/>
    </row>
    <row r="1571" spans="2:18">
      <c r="R1571"/>
    </row>
    <row r="1572" spans="2:18">
      <c r="R1572"/>
    </row>
    <row r="1573" spans="2:18">
      <c r="R1573"/>
    </row>
    <row r="1574" spans="2:18">
      <c r="R1574"/>
    </row>
    <row r="1575" spans="2:18">
      <c r="R1575"/>
    </row>
    <row r="1576" spans="2:18">
      <c r="R1576"/>
    </row>
    <row r="1577" spans="2:18">
      <c r="R1577"/>
    </row>
    <row r="1578" spans="2:18">
      <c r="R1578"/>
    </row>
    <row r="1579" spans="2:18">
      <c r="R1579"/>
    </row>
    <row r="1580" spans="2:18">
      <c r="R1580"/>
    </row>
    <row r="1581" spans="2:18">
      <c r="B1581" s="3"/>
      <c r="R1581"/>
    </row>
    <row r="1582" spans="2:18">
      <c r="R1582"/>
    </row>
    <row r="1583" spans="2:18">
      <c r="R1583"/>
    </row>
    <row r="1584" spans="2:18">
      <c r="R1584"/>
    </row>
    <row r="1585" spans="18:18">
      <c r="R1585"/>
    </row>
    <row r="1586" spans="18:18">
      <c r="R1586"/>
    </row>
    <row r="1587" spans="18:18">
      <c r="R1587"/>
    </row>
    <row r="1588" spans="18:18">
      <c r="R1588"/>
    </row>
    <row r="1589" spans="18:18">
      <c r="R1589"/>
    </row>
    <row r="1590" spans="18:18">
      <c r="R1590"/>
    </row>
    <row r="1591" spans="18:18">
      <c r="R1591"/>
    </row>
    <row r="1592" spans="18:18">
      <c r="R1592"/>
    </row>
    <row r="1593" spans="18:18">
      <c r="R1593"/>
    </row>
    <row r="1594" spans="18:18">
      <c r="R1594"/>
    </row>
    <row r="1595" spans="18:18">
      <c r="R1595"/>
    </row>
    <row r="1596" spans="18:18">
      <c r="R1596"/>
    </row>
    <row r="1597" spans="18:18">
      <c r="R1597"/>
    </row>
    <row r="1598" spans="18:18">
      <c r="R1598"/>
    </row>
    <row r="1599" spans="18:18">
      <c r="R1599"/>
    </row>
    <row r="1600" spans="18:18">
      <c r="R1600"/>
    </row>
    <row r="1601" spans="18:18">
      <c r="R1601"/>
    </row>
    <row r="1602" spans="18:18">
      <c r="R1602"/>
    </row>
    <row r="1603" spans="18:18">
      <c r="R1603"/>
    </row>
    <row r="1604" spans="18:18">
      <c r="R1604"/>
    </row>
    <row r="1605" spans="18:18">
      <c r="R1605"/>
    </row>
    <row r="1606" spans="18:18">
      <c r="R1606"/>
    </row>
    <row r="1607" spans="18:18">
      <c r="R1607"/>
    </row>
    <row r="1608" spans="18:18">
      <c r="R1608"/>
    </row>
    <row r="1609" spans="18:18">
      <c r="R1609"/>
    </row>
    <row r="1610" spans="18:18">
      <c r="R1610"/>
    </row>
    <row r="1611" spans="18:18">
      <c r="R1611"/>
    </row>
    <row r="1612" spans="18:18">
      <c r="R1612"/>
    </row>
    <row r="1613" spans="18:18">
      <c r="R1613"/>
    </row>
    <row r="1614" spans="18:18">
      <c r="R1614"/>
    </row>
    <row r="1615" spans="18:18">
      <c r="R1615"/>
    </row>
    <row r="1616" spans="18:18">
      <c r="R1616"/>
    </row>
    <row r="1617" spans="18:18">
      <c r="R1617"/>
    </row>
    <row r="1618" spans="18:18">
      <c r="R1618"/>
    </row>
    <row r="1619" spans="18:18">
      <c r="R1619"/>
    </row>
    <row r="1620" spans="18:18">
      <c r="R1620"/>
    </row>
    <row r="1621" spans="18:18">
      <c r="R1621"/>
    </row>
    <row r="1622" spans="18:18">
      <c r="R1622"/>
    </row>
    <row r="1623" spans="18:18">
      <c r="R1623"/>
    </row>
    <row r="1624" spans="18:18">
      <c r="R1624"/>
    </row>
    <row r="1625" spans="18:18">
      <c r="R1625"/>
    </row>
    <row r="1626" spans="18:18">
      <c r="R1626"/>
    </row>
    <row r="1627" spans="18:18">
      <c r="R1627"/>
    </row>
    <row r="1628" spans="18:18">
      <c r="R1628"/>
    </row>
    <row r="1629" spans="18:18">
      <c r="R1629"/>
    </row>
    <row r="1630" spans="18:18">
      <c r="R1630"/>
    </row>
    <row r="1631" spans="18:18">
      <c r="R1631"/>
    </row>
    <row r="1632" spans="18:18">
      <c r="R1632"/>
    </row>
    <row r="1633" spans="18:18">
      <c r="R1633"/>
    </row>
    <row r="1634" spans="18:18">
      <c r="R1634"/>
    </row>
    <row r="1635" spans="18:18">
      <c r="R1635"/>
    </row>
    <row r="1636" spans="18:18">
      <c r="R1636"/>
    </row>
    <row r="1637" spans="18:18">
      <c r="R1637"/>
    </row>
    <row r="1638" spans="18:18">
      <c r="R1638"/>
    </row>
    <row r="1639" spans="18:18">
      <c r="R1639"/>
    </row>
    <row r="1640" spans="18:18">
      <c r="R1640"/>
    </row>
    <row r="1641" spans="18:18">
      <c r="R1641"/>
    </row>
    <row r="1642" spans="18:18">
      <c r="R1642"/>
    </row>
    <row r="1643" spans="18:18">
      <c r="R1643"/>
    </row>
    <row r="1644" spans="18:18">
      <c r="R1644"/>
    </row>
    <row r="1645" spans="18:18">
      <c r="R1645"/>
    </row>
    <row r="1646" spans="18:18">
      <c r="R1646"/>
    </row>
    <row r="1647" spans="18:18">
      <c r="R1647"/>
    </row>
    <row r="1648" spans="18:18">
      <c r="R1648"/>
    </row>
    <row r="1649" spans="18:18">
      <c r="R1649"/>
    </row>
    <row r="1650" spans="18:18">
      <c r="R1650"/>
    </row>
    <row r="1651" spans="18:18">
      <c r="R1651"/>
    </row>
    <row r="1652" spans="18:18">
      <c r="R1652"/>
    </row>
    <row r="1653" spans="18:18">
      <c r="R1653"/>
    </row>
    <row r="1654" spans="18:18">
      <c r="R1654"/>
    </row>
    <row r="1655" spans="18:18">
      <c r="R1655"/>
    </row>
    <row r="1656" spans="18:18">
      <c r="R1656"/>
    </row>
    <row r="1657" spans="18:18">
      <c r="R1657"/>
    </row>
    <row r="1658" spans="18:18">
      <c r="R1658"/>
    </row>
    <row r="1659" spans="18:18">
      <c r="R1659"/>
    </row>
    <row r="1660" spans="18:18">
      <c r="R1660"/>
    </row>
    <row r="1661" spans="18:18">
      <c r="R1661"/>
    </row>
    <row r="1662" spans="18:18">
      <c r="R1662"/>
    </row>
    <row r="1663" spans="18:18">
      <c r="R1663"/>
    </row>
    <row r="1664" spans="18:18">
      <c r="R1664"/>
    </row>
    <row r="1665" spans="18:18">
      <c r="R1665"/>
    </row>
    <row r="1666" spans="18:18">
      <c r="R1666"/>
    </row>
    <row r="1667" spans="18:18">
      <c r="R1667"/>
    </row>
    <row r="1668" spans="18:18">
      <c r="R1668"/>
    </row>
    <row r="1669" spans="18:18">
      <c r="R1669"/>
    </row>
    <row r="1670" spans="18:18">
      <c r="R1670"/>
    </row>
    <row r="1671" spans="18:18">
      <c r="R1671"/>
    </row>
    <row r="1672" spans="18:18">
      <c r="R1672"/>
    </row>
    <row r="1673" spans="18:18">
      <c r="R1673"/>
    </row>
    <row r="1674" spans="18:18">
      <c r="R1674"/>
    </row>
    <row r="1675" spans="18:18">
      <c r="R1675"/>
    </row>
    <row r="1676" spans="18:18">
      <c r="R1676"/>
    </row>
    <row r="1677" spans="18:18">
      <c r="R1677"/>
    </row>
    <row r="1678" spans="18:18">
      <c r="R1678"/>
    </row>
    <row r="1679" spans="18:18">
      <c r="R1679"/>
    </row>
    <row r="1680" spans="18:18">
      <c r="R1680"/>
    </row>
    <row r="1681" spans="18:18">
      <c r="R1681"/>
    </row>
    <row r="1682" spans="18:18">
      <c r="R1682"/>
    </row>
    <row r="1683" spans="18:18">
      <c r="R1683"/>
    </row>
    <row r="1684" spans="18:18">
      <c r="R1684"/>
    </row>
    <row r="1685" spans="18:18">
      <c r="R1685"/>
    </row>
    <row r="1686" spans="18:18">
      <c r="R1686"/>
    </row>
    <row r="1687" spans="18:18">
      <c r="R1687"/>
    </row>
    <row r="1688" spans="18:18">
      <c r="R1688"/>
    </row>
    <row r="1689" spans="18:18">
      <c r="R1689"/>
    </row>
    <row r="1690" spans="18:18">
      <c r="R1690"/>
    </row>
    <row r="1691" spans="18:18">
      <c r="R1691"/>
    </row>
    <row r="1692" spans="18:18">
      <c r="R1692"/>
    </row>
    <row r="1693" spans="18:18">
      <c r="R1693"/>
    </row>
    <row r="1694" spans="18:18">
      <c r="R1694"/>
    </row>
    <row r="1695" spans="18:18">
      <c r="R1695"/>
    </row>
    <row r="1696" spans="18:18">
      <c r="R1696"/>
    </row>
    <row r="1697" spans="2:18">
      <c r="B1697" s="2"/>
    </row>
    <row r="1698" spans="2:18">
      <c r="R1698"/>
    </row>
    <row r="1699" spans="2:18">
      <c r="R1699"/>
    </row>
    <row r="1700" spans="2:18">
      <c r="R1700"/>
    </row>
    <row r="1701" spans="2:18">
      <c r="R1701"/>
    </row>
    <row r="1702" spans="2:18">
      <c r="R1702"/>
    </row>
    <row r="1703" spans="2:18">
      <c r="R1703"/>
    </row>
    <row r="1704" spans="2:18">
      <c r="R1704"/>
    </row>
    <row r="1705" spans="2:18">
      <c r="R1705"/>
    </row>
    <row r="1706" spans="2:18">
      <c r="R1706"/>
    </row>
    <row r="1707" spans="2:18">
      <c r="R1707"/>
    </row>
    <row r="1708" spans="2:18">
      <c r="R1708"/>
    </row>
    <row r="1709" spans="2:18">
      <c r="R1709"/>
    </row>
    <row r="1710" spans="2:18">
      <c r="R1710"/>
    </row>
    <row r="1711" spans="2:18">
      <c r="R1711"/>
    </row>
    <row r="1712" spans="2:18">
      <c r="R1712"/>
    </row>
    <row r="1713" spans="18:18">
      <c r="R1713"/>
    </row>
    <row r="1714" spans="18:18">
      <c r="R1714"/>
    </row>
    <row r="1715" spans="18:18">
      <c r="R1715"/>
    </row>
    <row r="1716" spans="18:18">
      <c r="R1716"/>
    </row>
    <row r="1717" spans="18:18">
      <c r="R1717"/>
    </row>
    <row r="1718" spans="18:18">
      <c r="R1718"/>
    </row>
    <row r="1719" spans="18:18">
      <c r="R1719"/>
    </row>
    <row r="1720" spans="18:18">
      <c r="R1720"/>
    </row>
    <row r="1721" spans="18:18">
      <c r="R1721"/>
    </row>
    <row r="1722" spans="18:18">
      <c r="R1722"/>
    </row>
    <row r="1723" spans="18:18">
      <c r="R1723"/>
    </row>
    <row r="1724" spans="18:18">
      <c r="R1724"/>
    </row>
    <row r="1725" spans="18:18">
      <c r="R1725"/>
    </row>
    <row r="1726" spans="18:18">
      <c r="R1726"/>
    </row>
    <row r="1727" spans="18:18">
      <c r="R1727"/>
    </row>
    <row r="1728" spans="18:18">
      <c r="R1728"/>
    </row>
    <row r="1729" spans="18:18">
      <c r="R1729"/>
    </row>
    <row r="1730" spans="18:18">
      <c r="R1730"/>
    </row>
    <row r="1731" spans="18:18">
      <c r="R1731"/>
    </row>
    <row r="1732" spans="18:18">
      <c r="R1732"/>
    </row>
    <row r="1733" spans="18:18">
      <c r="R1733"/>
    </row>
    <row r="1734" spans="18:18">
      <c r="R1734"/>
    </row>
    <row r="1735" spans="18:18">
      <c r="R1735"/>
    </row>
    <row r="1736" spans="18:18">
      <c r="R1736"/>
    </row>
    <row r="1737" spans="18:18">
      <c r="R1737"/>
    </row>
    <row r="1738" spans="18:18">
      <c r="R1738"/>
    </row>
    <row r="1739" spans="18:18">
      <c r="R1739"/>
    </row>
    <row r="1740" spans="18:18">
      <c r="R1740"/>
    </row>
    <row r="1741" spans="18:18">
      <c r="R1741"/>
    </row>
    <row r="1742" spans="18:18">
      <c r="R1742"/>
    </row>
    <row r="1743" spans="18:18">
      <c r="R1743"/>
    </row>
    <row r="1744" spans="18:18">
      <c r="R1744"/>
    </row>
    <row r="1745" spans="18:18">
      <c r="R1745"/>
    </row>
    <row r="1746" spans="18:18">
      <c r="R1746"/>
    </row>
    <row r="1747" spans="18:18">
      <c r="R1747"/>
    </row>
    <row r="1748" spans="18:18">
      <c r="R1748"/>
    </row>
    <row r="1749" spans="18:18">
      <c r="R1749"/>
    </row>
    <row r="1750" spans="18:18">
      <c r="R1750"/>
    </row>
    <row r="1751" spans="18:18">
      <c r="R1751"/>
    </row>
    <row r="1752" spans="18:18">
      <c r="R1752"/>
    </row>
    <row r="1753" spans="18:18">
      <c r="R1753"/>
    </row>
    <row r="1754" spans="18:18">
      <c r="R1754"/>
    </row>
    <row r="1755" spans="18:18">
      <c r="R1755"/>
    </row>
    <row r="1756" spans="18:18">
      <c r="R1756"/>
    </row>
    <row r="1757" spans="18:18">
      <c r="R1757"/>
    </row>
    <row r="1758" spans="18:18">
      <c r="R1758"/>
    </row>
    <row r="1759" spans="18:18">
      <c r="R1759"/>
    </row>
    <row r="1760" spans="18:18">
      <c r="R1760"/>
    </row>
    <row r="1761" spans="18:18">
      <c r="R1761"/>
    </row>
    <row r="1762" spans="18:18">
      <c r="R1762"/>
    </row>
    <row r="1763" spans="18:18">
      <c r="R1763"/>
    </row>
    <row r="1764" spans="18:18">
      <c r="R1764"/>
    </row>
    <row r="1765" spans="18:18">
      <c r="R1765"/>
    </row>
    <row r="1766" spans="18:18">
      <c r="R1766"/>
    </row>
    <row r="1767" spans="18:18">
      <c r="R1767"/>
    </row>
    <row r="1768" spans="18:18">
      <c r="R1768"/>
    </row>
    <row r="1769" spans="18:18">
      <c r="R1769"/>
    </row>
    <row r="1770" spans="18:18">
      <c r="R1770"/>
    </row>
    <row r="1771" spans="18:18">
      <c r="R1771"/>
    </row>
    <row r="1772" spans="18:18">
      <c r="R1772"/>
    </row>
    <row r="1773" spans="18:18">
      <c r="R1773"/>
    </row>
    <row r="1774" spans="18:18">
      <c r="R1774"/>
    </row>
    <row r="1775" spans="18:18">
      <c r="R1775"/>
    </row>
    <row r="1776" spans="18:18">
      <c r="R1776"/>
    </row>
    <row r="1777" spans="2:18">
      <c r="R1777"/>
    </row>
    <row r="1778" spans="2:18">
      <c r="R1778"/>
    </row>
    <row r="1779" spans="2:18">
      <c r="R1779"/>
    </row>
    <row r="1780" spans="2:18">
      <c r="R1780"/>
    </row>
    <row r="1781" spans="2:18">
      <c r="R1781"/>
    </row>
    <row r="1782" spans="2:18">
      <c r="R1782"/>
    </row>
    <row r="1783" spans="2:18">
      <c r="R1783"/>
    </row>
    <row r="1784" spans="2:18">
      <c r="R1784"/>
    </row>
    <row r="1785" spans="2:18">
      <c r="R1785"/>
    </row>
    <row r="1786" spans="2:18">
      <c r="R1786"/>
    </row>
    <row r="1787" spans="2:18">
      <c r="R1787"/>
    </row>
    <row r="1788" spans="2:18">
      <c r="R1788"/>
    </row>
    <row r="1789" spans="2:18">
      <c r="R1789"/>
    </row>
    <row r="1790" spans="2:18">
      <c r="R1790"/>
    </row>
    <row r="1791" spans="2:18">
      <c r="R1791"/>
    </row>
    <row r="1792" spans="2:18">
      <c r="B1792" s="3"/>
      <c r="R1792"/>
    </row>
    <row r="1793" spans="18:18">
      <c r="R1793"/>
    </row>
    <row r="1794" spans="18:18">
      <c r="R1794"/>
    </row>
    <row r="1795" spans="18:18">
      <c r="R1795"/>
    </row>
    <row r="1796" spans="18:18">
      <c r="R1796"/>
    </row>
    <row r="1797" spans="18:18">
      <c r="R1797"/>
    </row>
    <row r="1798" spans="18:18">
      <c r="R1798"/>
    </row>
    <row r="1799" spans="18:18">
      <c r="R1799"/>
    </row>
    <row r="1800" spans="18:18">
      <c r="R1800"/>
    </row>
    <row r="1801" spans="18:18">
      <c r="R1801"/>
    </row>
    <row r="1802" spans="18:18">
      <c r="R1802"/>
    </row>
    <row r="1803" spans="18:18">
      <c r="R1803"/>
    </row>
    <row r="1804" spans="18:18">
      <c r="R1804"/>
    </row>
    <row r="1805" spans="18:18">
      <c r="R1805"/>
    </row>
    <row r="1806" spans="18:18">
      <c r="R1806"/>
    </row>
    <row r="1807" spans="18:18">
      <c r="R1807"/>
    </row>
    <row r="1808" spans="18:18">
      <c r="R1808"/>
    </row>
    <row r="1809" spans="18:18">
      <c r="R1809"/>
    </row>
    <row r="1810" spans="18:18">
      <c r="R1810"/>
    </row>
    <row r="1811" spans="18:18">
      <c r="R1811"/>
    </row>
    <row r="1812" spans="18:18">
      <c r="R1812"/>
    </row>
    <row r="1813" spans="18:18">
      <c r="R1813"/>
    </row>
    <row r="1814" spans="18:18">
      <c r="R1814"/>
    </row>
    <row r="1815" spans="18:18">
      <c r="R1815"/>
    </row>
    <row r="1816" spans="18:18">
      <c r="R1816"/>
    </row>
    <row r="1817" spans="18:18">
      <c r="R1817"/>
    </row>
    <row r="1818" spans="18:18">
      <c r="R1818"/>
    </row>
    <row r="1819" spans="18:18">
      <c r="R1819"/>
    </row>
    <row r="1820" spans="18:18">
      <c r="R1820"/>
    </row>
    <row r="1821" spans="18:18">
      <c r="R1821"/>
    </row>
    <row r="1822" spans="18:18">
      <c r="R1822"/>
    </row>
    <row r="1823" spans="18:18">
      <c r="R1823"/>
    </row>
    <row r="1824" spans="18:18">
      <c r="R1824"/>
    </row>
    <row r="1825" spans="18:18">
      <c r="R1825"/>
    </row>
    <row r="1826" spans="18:18">
      <c r="R1826"/>
    </row>
    <row r="1827" spans="18:18">
      <c r="R1827"/>
    </row>
    <row r="1828" spans="18:18">
      <c r="R1828"/>
    </row>
    <row r="1829" spans="18:18">
      <c r="R1829"/>
    </row>
    <row r="1830" spans="18:18">
      <c r="R1830"/>
    </row>
    <row r="1831" spans="18:18">
      <c r="R1831"/>
    </row>
    <row r="1832" spans="18:18">
      <c r="R1832"/>
    </row>
    <row r="1833" spans="18:18">
      <c r="R1833"/>
    </row>
    <row r="1834" spans="18:18">
      <c r="R1834"/>
    </row>
    <row r="1835" spans="18:18">
      <c r="R1835"/>
    </row>
    <row r="1836" spans="18:18">
      <c r="R1836"/>
    </row>
    <row r="1837" spans="18:18">
      <c r="R1837"/>
    </row>
    <row r="1838" spans="18:18">
      <c r="R1838"/>
    </row>
    <row r="1839" spans="18:18">
      <c r="R1839"/>
    </row>
    <row r="1840" spans="18:18">
      <c r="R1840"/>
    </row>
    <row r="1841" spans="18:18">
      <c r="R1841"/>
    </row>
    <row r="1842" spans="18:18">
      <c r="R1842"/>
    </row>
    <row r="1843" spans="18:18">
      <c r="R1843"/>
    </row>
    <row r="1844" spans="18:18">
      <c r="R1844"/>
    </row>
    <row r="1845" spans="18:18">
      <c r="R1845"/>
    </row>
    <row r="1846" spans="18:18">
      <c r="R1846"/>
    </row>
    <row r="1847" spans="18:18">
      <c r="R1847"/>
    </row>
    <row r="1848" spans="18:18">
      <c r="R1848"/>
    </row>
    <row r="1849" spans="18:18">
      <c r="R1849"/>
    </row>
    <row r="1850" spans="18:18">
      <c r="R1850"/>
    </row>
    <row r="1851" spans="18:18">
      <c r="R1851"/>
    </row>
    <row r="1852" spans="18:18">
      <c r="R1852"/>
    </row>
    <row r="1853" spans="18:18">
      <c r="R1853"/>
    </row>
    <row r="1854" spans="18:18">
      <c r="R1854"/>
    </row>
    <row r="1855" spans="18:18">
      <c r="R1855"/>
    </row>
    <row r="1856" spans="18:18">
      <c r="R1856"/>
    </row>
    <row r="1857" spans="18:18">
      <c r="R1857"/>
    </row>
    <row r="1858" spans="18:18">
      <c r="R1858"/>
    </row>
    <row r="1859" spans="18:18">
      <c r="R1859"/>
    </row>
    <row r="1860" spans="18:18">
      <c r="R1860"/>
    </row>
    <row r="1861" spans="18:18">
      <c r="R1861"/>
    </row>
    <row r="1862" spans="18:18">
      <c r="R1862"/>
    </row>
    <row r="1863" spans="18:18">
      <c r="R1863"/>
    </row>
    <row r="1864" spans="18:18">
      <c r="R1864"/>
    </row>
    <row r="1865" spans="18:18">
      <c r="R1865"/>
    </row>
    <row r="1866" spans="18:18">
      <c r="R1866"/>
    </row>
    <row r="1867" spans="18:18">
      <c r="R1867"/>
    </row>
    <row r="1868" spans="18:18">
      <c r="R1868"/>
    </row>
    <row r="1869" spans="18:18">
      <c r="R1869"/>
    </row>
    <row r="1870" spans="18:18">
      <c r="R1870"/>
    </row>
    <row r="1871" spans="18:18">
      <c r="R1871"/>
    </row>
    <row r="1872" spans="18:18">
      <c r="R1872"/>
    </row>
    <row r="1873" spans="18:18">
      <c r="R1873"/>
    </row>
    <row r="1874" spans="18:18">
      <c r="R1874"/>
    </row>
    <row r="1875" spans="18:18">
      <c r="R1875"/>
    </row>
    <row r="1876" spans="18:18">
      <c r="R1876"/>
    </row>
    <row r="1877" spans="18:18">
      <c r="R1877"/>
    </row>
    <row r="1878" spans="18:18">
      <c r="R1878"/>
    </row>
    <row r="1879" spans="18:18">
      <c r="R1879"/>
    </row>
    <row r="1880" spans="18:18">
      <c r="R1880"/>
    </row>
    <row r="1881" spans="18:18">
      <c r="R1881"/>
    </row>
    <row r="1882" spans="18:18">
      <c r="R1882"/>
    </row>
    <row r="1883" spans="18:18">
      <c r="R1883"/>
    </row>
    <row r="1884" spans="18:18">
      <c r="R1884"/>
    </row>
    <row r="1885" spans="18:18">
      <c r="R1885"/>
    </row>
    <row r="1886" spans="18:18">
      <c r="R1886"/>
    </row>
    <row r="1887" spans="18:18">
      <c r="R1887"/>
    </row>
    <row r="1888" spans="18:18">
      <c r="R1888"/>
    </row>
    <row r="1889" spans="18:18">
      <c r="R1889"/>
    </row>
    <row r="1890" spans="18:18">
      <c r="R1890"/>
    </row>
    <row r="1891" spans="18:18">
      <c r="R1891"/>
    </row>
    <row r="1892" spans="18:18">
      <c r="R1892"/>
    </row>
    <row r="1893" spans="18:18">
      <c r="R1893"/>
    </row>
    <row r="1894" spans="18:18">
      <c r="R1894"/>
    </row>
    <row r="1895" spans="18:18">
      <c r="R1895"/>
    </row>
    <row r="1896" spans="18:18">
      <c r="R1896"/>
    </row>
    <row r="1897" spans="18:18">
      <c r="R1897"/>
    </row>
    <row r="1898" spans="18:18">
      <c r="R1898"/>
    </row>
    <row r="1899" spans="18:18">
      <c r="R1899"/>
    </row>
    <row r="1900" spans="18:18">
      <c r="R1900"/>
    </row>
    <row r="1901" spans="18:18">
      <c r="R1901"/>
    </row>
    <row r="1902" spans="18:18">
      <c r="R1902"/>
    </row>
    <row r="1903" spans="18:18">
      <c r="R1903"/>
    </row>
    <row r="1904" spans="18:18">
      <c r="R1904"/>
    </row>
    <row r="1905" spans="2:18">
      <c r="R1905"/>
    </row>
    <row r="1906" spans="2:18">
      <c r="R1906"/>
    </row>
    <row r="1907" spans="2:18">
      <c r="R1907"/>
    </row>
    <row r="1908" spans="2:18">
      <c r="R1908"/>
    </row>
    <row r="1909" spans="2:18">
      <c r="R1909"/>
    </row>
    <row r="1910" spans="2:18">
      <c r="R1910"/>
    </row>
    <row r="1911" spans="2:18">
      <c r="R1911"/>
    </row>
    <row r="1912" spans="2:18">
      <c r="R1912"/>
    </row>
    <row r="1913" spans="2:18">
      <c r="R1913"/>
    </row>
    <row r="1914" spans="2:18">
      <c r="R1914"/>
    </row>
    <row r="1915" spans="2:18">
      <c r="R1915"/>
    </row>
    <row r="1916" spans="2:18">
      <c r="R1916"/>
    </row>
    <row r="1917" spans="2:18">
      <c r="B1917" s="2"/>
    </row>
    <row r="1918" spans="2:18">
      <c r="R1918"/>
    </row>
    <row r="1919" spans="2:18">
      <c r="R1919"/>
    </row>
    <row r="1920" spans="2:18">
      <c r="R1920"/>
    </row>
    <row r="1921" spans="18:18">
      <c r="R1921"/>
    </row>
    <row r="1922" spans="18:18">
      <c r="R1922"/>
    </row>
    <row r="1923" spans="18:18">
      <c r="R1923"/>
    </row>
    <row r="1924" spans="18:18">
      <c r="R1924"/>
    </row>
    <row r="1925" spans="18:18">
      <c r="R1925"/>
    </row>
    <row r="1926" spans="18:18">
      <c r="R1926"/>
    </row>
    <row r="1927" spans="18:18">
      <c r="R1927"/>
    </row>
    <row r="1928" spans="18:18">
      <c r="R1928"/>
    </row>
    <row r="1929" spans="18:18">
      <c r="R1929"/>
    </row>
    <row r="1930" spans="18:18">
      <c r="R1930"/>
    </row>
    <row r="1931" spans="18:18">
      <c r="R1931"/>
    </row>
    <row r="1932" spans="18:18">
      <c r="R1932"/>
    </row>
    <row r="1933" spans="18:18">
      <c r="R1933"/>
    </row>
    <row r="1934" spans="18:18">
      <c r="R1934"/>
    </row>
    <row r="1935" spans="18:18">
      <c r="R1935"/>
    </row>
    <row r="1936" spans="18:18">
      <c r="R1936"/>
    </row>
    <row r="1937" spans="18:18">
      <c r="R1937"/>
    </row>
    <row r="1938" spans="18:18">
      <c r="R1938"/>
    </row>
    <row r="1939" spans="18:18">
      <c r="R1939"/>
    </row>
    <row r="1940" spans="18:18">
      <c r="R1940"/>
    </row>
    <row r="1941" spans="18:18">
      <c r="R1941"/>
    </row>
    <row r="1942" spans="18:18">
      <c r="R1942"/>
    </row>
    <row r="1943" spans="18:18">
      <c r="R1943"/>
    </row>
    <row r="1944" spans="18:18">
      <c r="R1944"/>
    </row>
    <row r="1945" spans="18:18">
      <c r="R1945"/>
    </row>
    <row r="1946" spans="18:18">
      <c r="R1946"/>
    </row>
    <row r="1947" spans="18:18">
      <c r="R1947"/>
    </row>
    <row r="1948" spans="18:18">
      <c r="R1948"/>
    </row>
    <row r="1949" spans="18:18">
      <c r="R1949"/>
    </row>
    <row r="1950" spans="18:18">
      <c r="R1950"/>
    </row>
    <row r="1951" spans="18:18">
      <c r="R1951"/>
    </row>
    <row r="1952" spans="18:18">
      <c r="R1952"/>
    </row>
    <row r="1953" spans="18:18">
      <c r="R1953"/>
    </row>
    <row r="1954" spans="18:18">
      <c r="R1954"/>
    </row>
    <row r="1955" spans="18:18">
      <c r="R1955"/>
    </row>
    <row r="1956" spans="18:18">
      <c r="R1956"/>
    </row>
    <row r="1957" spans="18:18">
      <c r="R1957"/>
    </row>
    <row r="1958" spans="18:18">
      <c r="R1958"/>
    </row>
    <row r="1959" spans="18:18">
      <c r="R1959"/>
    </row>
    <row r="1960" spans="18:18">
      <c r="R1960"/>
    </row>
    <row r="1961" spans="18:18">
      <c r="R1961"/>
    </row>
    <row r="1962" spans="18:18">
      <c r="R1962"/>
    </row>
    <row r="1963" spans="18:18">
      <c r="R1963"/>
    </row>
    <row r="1964" spans="18:18">
      <c r="R1964"/>
    </row>
    <row r="1965" spans="18:18">
      <c r="R1965"/>
    </row>
    <row r="1966" spans="18:18">
      <c r="R1966"/>
    </row>
    <row r="1967" spans="18:18">
      <c r="R1967"/>
    </row>
    <row r="1968" spans="18:18">
      <c r="R1968"/>
    </row>
    <row r="1969" spans="18:18">
      <c r="R1969"/>
    </row>
    <row r="1970" spans="18:18">
      <c r="R1970"/>
    </row>
    <row r="1971" spans="18:18">
      <c r="R1971"/>
    </row>
    <row r="1972" spans="18:18">
      <c r="R1972"/>
    </row>
    <row r="1973" spans="18:18">
      <c r="R1973"/>
    </row>
    <row r="1974" spans="18:18">
      <c r="R1974"/>
    </row>
    <row r="1975" spans="18:18">
      <c r="R1975"/>
    </row>
    <row r="1976" spans="18:18">
      <c r="R1976"/>
    </row>
    <row r="1977" spans="18:18">
      <c r="R1977"/>
    </row>
    <row r="1978" spans="18:18">
      <c r="R1978"/>
    </row>
    <row r="1979" spans="18:18">
      <c r="R1979"/>
    </row>
    <row r="1980" spans="18:18">
      <c r="R1980"/>
    </row>
    <row r="1981" spans="18:18">
      <c r="R1981"/>
    </row>
    <row r="1982" spans="18:18">
      <c r="R1982"/>
    </row>
    <row r="1983" spans="18:18">
      <c r="R1983"/>
    </row>
    <row r="1984" spans="18:18">
      <c r="R1984"/>
    </row>
    <row r="1985" spans="18:18">
      <c r="R1985"/>
    </row>
    <row r="1986" spans="18:18">
      <c r="R1986"/>
    </row>
    <row r="1987" spans="18:18">
      <c r="R1987"/>
    </row>
    <row r="1988" spans="18:18">
      <c r="R1988"/>
    </row>
    <row r="1989" spans="18:18">
      <c r="R1989"/>
    </row>
    <row r="1990" spans="18:18">
      <c r="R1990"/>
    </row>
    <row r="1991" spans="18:18">
      <c r="R1991"/>
    </row>
    <row r="1992" spans="18:18">
      <c r="R1992"/>
    </row>
    <row r="1993" spans="18:18">
      <c r="R1993"/>
    </row>
    <row r="1994" spans="18:18">
      <c r="R1994"/>
    </row>
    <row r="1995" spans="18:18">
      <c r="R1995"/>
    </row>
    <row r="1996" spans="18:18">
      <c r="R1996"/>
    </row>
    <row r="1997" spans="18:18">
      <c r="R1997"/>
    </row>
    <row r="1998" spans="18:18">
      <c r="R1998"/>
    </row>
    <row r="1999" spans="18:18">
      <c r="R1999"/>
    </row>
    <row r="2000" spans="18:18">
      <c r="R2000"/>
    </row>
    <row r="2001" spans="18:18">
      <c r="R2001"/>
    </row>
    <row r="2002" spans="18:18">
      <c r="R2002"/>
    </row>
    <row r="2003" spans="18:18">
      <c r="R2003"/>
    </row>
    <row r="2004" spans="18:18">
      <c r="R2004"/>
    </row>
    <row r="2005" spans="18:18">
      <c r="R2005"/>
    </row>
    <row r="2006" spans="18:18">
      <c r="R2006"/>
    </row>
    <row r="2007" spans="18:18">
      <c r="R2007"/>
    </row>
    <row r="2008" spans="18:18">
      <c r="R2008"/>
    </row>
    <row r="2009" spans="18:18">
      <c r="R2009"/>
    </row>
    <row r="2010" spans="18:18">
      <c r="R2010"/>
    </row>
    <row r="2011" spans="18:18">
      <c r="R2011"/>
    </row>
    <row r="2012" spans="18:18">
      <c r="R2012"/>
    </row>
    <row r="2013" spans="18:18">
      <c r="R2013"/>
    </row>
    <row r="2014" spans="18:18">
      <c r="R2014"/>
    </row>
    <row r="2015" spans="18:18">
      <c r="R2015"/>
    </row>
    <row r="2016" spans="18:18">
      <c r="R2016"/>
    </row>
    <row r="2017" spans="18:18">
      <c r="R2017"/>
    </row>
    <row r="2018" spans="18:18">
      <c r="R2018"/>
    </row>
    <row r="2019" spans="18:18">
      <c r="R2019"/>
    </row>
    <row r="2020" spans="18:18">
      <c r="R2020"/>
    </row>
    <row r="2021" spans="18:18">
      <c r="R2021"/>
    </row>
    <row r="2022" spans="18:18">
      <c r="R2022"/>
    </row>
    <row r="2023" spans="18:18">
      <c r="R2023"/>
    </row>
    <row r="2024" spans="18:18">
      <c r="R2024"/>
    </row>
    <row r="2025" spans="18:18">
      <c r="R2025"/>
    </row>
    <row r="2026" spans="18:18">
      <c r="R2026"/>
    </row>
    <row r="2027" spans="18:18">
      <c r="R2027"/>
    </row>
    <row r="2028" spans="18:18">
      <c r="R2028"/>
    </row>
    <row r="2029" spans="18:18">
      <c r="R2029"/>
    </row>
    <row r="2030" spans="18:18">
      <c r="R2030"/>
    </row>
    <row r="2031" spans="18:18">
      <c r="R2031"/>
    </row>
    <row r="2032" spans="18:18">
      <c r="R2032"/>
    </row>
    <row r="2033" spans="18:18">
      <c r="R2033"/>
    </row>
    <row r="2034" spans="18:18">
      <c r="R2034"/>
    </row>
    <row r="2035" spans="18:18">
      <c r="R2035"/>
    </row>
    <row r="2036" spans="18:18">
      <c r="R2036"/>
    </row>
    <row r="2037" spans="18:18">
      <c r="R2037"/>
    </row>
    <row r="2038" spans="18:18">
      <c r="R2038"/>
    </row>
    <row r="2039" spans="18:18">
      <c r="R2039"/>
    </row>
    <row r="2040" spans="18:18">
      <c r="R2040"/>
    </row>
    <row r="2041" spans="18:18">
      <c r="R2041"/>
    </row>
    <row r="2042" spans="18:18">
      <c r="R2042"/>
    </row>
    <row r="2043" spans="18:18">
      <c r="R2043"/>
    </row>
    <row r="2044" spans="18:18">
      <c r="R2044"/>
    </row>
    <row r="2045" spans="18:18">
      <c r="R2045"/>
    </row>
    <row r="2046" spans="18:18">
      <c r="R2046"/>
    </row>
    <row r="2047" spans="18:18">
      <c r="R2047"/>
    </row>
    <row r="2048" spans="18:18">
      <c r="R2048"/>
    </row>
    <row r="2049" spans="18:18">
      <c r="R2049"/>
    </row>
    <row r="2050" spans="18:18">
      <c r="R2050"/>
    </row>
    <row r="2051" spans="18:18">
      <c r="R2051"/>
    </row>
    <row r="2052" spans="18:18">
      <c r="R2052"/>
    </row>
    <row r="2053" spans="18:18">
      <c r="R2053"/>
    </row>
    <row r="2054" spans="18:18">
      <c r="R2054"/>
    </row>
    <row r="2055" spans="18:18">
      <c r="R2055"/>
    </row>
    <row r="2056" spans="18:18">
      <c r="R2056"/>
    </row>
    <row r="2057" spans="18:18">
      <c r="R2057"/>
    </row>
    <row r="2058" spans="18:18">
      <c r="R2058"/>
    </row>
    <row r="2059" spans="18:18">
      <c r="R2059"/>
    </row>
    <row r="2060" spans="18:18">
      <c r="R2060"/>
    </row>
    <row r="2061" spans="18:18">
      <c r="R2061"/>
    </row>
    <row r="2062" spans="18:18">
      <c r="R2062"/>
    </row>
    <row r="2063" spans="18:18">
      <c r="R2063"/>
    </row>
    <row r="2064" spans="18:18">
      <c r="R2064"/>
    </row>
    <row r="2065" spans="18:18">
      <c r="R2065"/>
    </row>
    <row r="2066" spans="18:18">
      <c r="R2066"/>
    </row>
    <row r="2067" spans="18:18">
      <c r="R2067"/>
    </row>
    <row r="2068" spans="18:18">
      <c r="R2068"/>
    </row>
    <row r="2069" spans="18:18">
      <c r="R2069"/>
    </row>
    <row r="2070" spans="18:18">
      <c r="R2070"/>
    </row>
    <row r="2071" spans="18:18">
      <c r="R2071"/>
    </row>
    <row r="2072" spans="18:18">
      <c r="R2072"/>
    </row>
    <row r="2073" spans="18:18">
      <c r="R2073"/>
    </row>
    <row r="2074" spans="18:18">
      <c r="R2074"/>
    </row>
    <row r="2075" spans="18:18">
      <c r="R2075"/>
    </row>
    <row r="2076" spans="18:18">
      <c r="R2076"/>
    </row>
    <row r="2077" spans="18:18">
      <c r="R2077"/>
    </row>
    <row r="2078" spans="18:18">
      <c r="R2078"/>
    </row>
    <row r="2079" spans="18:18">
      <c r="R2079"/>
    </row>
    <row r="2080" spans="18:18">
      <c r="R2080"/>
    </row>
    <row r="2081" spans="18:18">
      <c r="R2081"/>
    </row>
    <row r="2082" spans="18:18">
      <c r="R2082"/>
    </row>
    <row r="2083" spans="18:18">
      <c r="R2083"/>
    </row>
    <row r="2084" spans="18:18">
      <c r="R2084"/>
    </row>
    <row r="2085" spans="18:18">
      <c r="R2085"/>
    </row>
    <row r="2086" spans="18:18">
      <c r="R2086"/>
    </row>
    <row r="2087" spans="18:18">
      <c r="R2087"/>
    </row>
    <row r="2088" spans="18:18">
      <c r="R2088"/>
    </row>
    <row r="2089" spans="18:18">
      <c r="R2089"/>
    </row>
    <row r="2090" spans="18:18">
      <c r="R2090"/>
    </row>
    <row r="2091" spans="18:18">
      <c r="R2091"/>
    </row>
    <row r="2092" spans="18:18">
      <c r="R2092"/>
    </row>
    <row r="2093" spans="18:18">
      <c r="R2093"/>
    </row>
    <row r="2094" spans="18:18">
      <c r="R2094"/>
    </row>
    <row r="2095" spans="18:18">
      <c r="R2095"/>
    </row>
    <row r="2096" spans="18:18">
      <c r="R2096"/>
    </row>
    <row r="2097" spans="18:18">
      <c r="R2097"/>
    </row>
    <row r="2098" spans="18:18">
      <c r="R2098"/>
    </row>
    <row r="2099" spans="18:18">
      <c r="R2099"/>
    </row>
    <row r="2100" spans="18:18">
      <c r="R2100"/>
    </row>
    <row r="2101" spans="18:18">
      <c r="R2101"/>
    </row>
    <row r="2102" spans="18:18">
      <c r="R2102"/>
    </row>
    <row r="2103" spans="18:18">
      <c r="R2103"/>
    </row>
    <row r="2104" spans="18:18">
      <c r="R2104"/>
    </row>
    <row r="2105" spans="18:18">
      <c r="R2105"/>
    </row>
    <row r="2106" spans="18:18">
      <c r="R2106"/>
    </row>
    <row r="2107" spans="18:18">
      <c r="R2107"/>
    </row>
    <row r="2108" spans="18:18">
      <c r="R2108"/>
    </row>
    <row r="2109" spans="18:18">
      <c r="R2109"/>
    </row>
    <row r="2110" spans="18:18">
      <c r="R2110"/>
    </row>
    <row r="2111" spans="18:18">
      <c r="R2111"/>
    </row>
    <row r="2112" spans="18:18">
      <c r="R2112"/>
    </row>
    <row r="2113" spans="18:18">
      <c r="R2113"/>
    </row>
    <row r="2114" spans="18:18">
      <c r="R2114"/>
    </row>
    <row r="2115" spans="18:18">
      <c r="R2115"/>
    </row>
    <row r="2116" spans="18:18">
      <c r="R2116"/>
    </row>
    <row r="2117" spans="18:18">
      <c r="R2117"/>
    </row>
    <row r="2118" spans="18:18">
      <c r="R2118"/>
    </row>
    <row r="2119" spans="18:18">
      <c r="R2119"/>
    </row>
    <row r="2120" spans="18:18">
      <c r="R2120"/>
    </row>
    <row r="2121" spans="18:18">
      <c r="R2121"/>
    </row>
    <row r="2122" spans="18:18">
      <c r="R2122"/>
    </row>
    <row r="2123" spans="18:18">
      <c r="R2123"/>
    </row>
    <row r="2124" spans="18:18">
      <c r="R2124"/>
    </row>
    <row r="2125" spans="18:18">
      <c r="R2125"/>
    </row>
    <row r="2126" spans="18:18">
      <c r="R2126"/>
    </row>
    <row r="2127" spans="18:18">
      <c r="R2127"/>
    </row>
    <row r="2128" spans="18:18">
      <c r="R2128"/>
    </row>
    <row r="2129" spans="18:18">
      <c r="R2129"/>
    </row>
    <row r="2130" spans="18:18">
      <c r="R2130"/>
    </row>
    <row r="2131" spans="18:18">
      <c r="R2131"/>
    </row>
    <row r="2132" spans="18:18">
      <c r="R2132"/>
    </row>
    <row r="2133" spans="18:18">
      <c r="R2133"/>
    </row>
    <row r="2134" spans="18:18">
      <c r="R2134"/>
    </row>
    <row r="2135" spans="18:18">
      <c r="R2135"/>
    </row>
    <row r="2136" spans="18:18">
      <c r="R2136"/>
    </row>
    <row r="2137" spans="18:18">
      <c r="R2137"/>
    </row>
    <row r="2138" spans="18:18">
      <c r="R2138"/>
    </row>
    <row r="2139" spans="18:18">
      <c r="R2139"/>
    </row>
    <row r="2140" spans="18:18">
      <c r="R2140"/>
    </row>
    <row r="2141" spans="18:18">
      <c r="R2141"/>
    </row>
    <row r="2142" spans="18:18">
      <c r="R2142"/>
    </row>
    <row r="2143" spans="18:18">
      <c r="R2143"/>
    </row>
    <row r="2144" spans="18:18">
      <c r="R2144"/>
    </row>
    <row r="2145" spans="18:18">
      <c r="R2145"/>
    </row>
    <row r="2146" spans="18:18">
      <c r="R2146"/>
    </row>
    <row r="2147" spans="18:18">
      <c r="R2147"/>
    </row>
    <row r="2148" spans="18:18">
      <c r="R2148"/>
    </row>
    <row r="2149" spans="18:18">
      <c r="R2149"/>
    </row>
    <row r="2150" spans="18:18">
      <c r="R2150"/>
    </row>
    <row r="2151" spans="18:18">
      <c r="R2151"/>
    </row>
    <row r="2152" spans="18:18">
      <c r="R2152"/>
    </row>
    <row r="2153" spans="18:18">
      <c r="R2153"/>
    </row>
    <row r="2154" spans="18:18">
      <c r="R2154"/>
    </row>
    <row r="2155" spans="18:18">
      <c r="R2155"/>
    </row>
    <row r="2156" spans="18:18">
      <c r="R2156"/>
    </row>
    <row r="2157" spans="18:18">
      <c r="R2157"/>
    </row>
    <row r="2158" spans="18:18">
      <c r="R2158"/>
    </row>
    <row r="2159" spans="18:18">
      <c r="R2159"/>
    </row>
    <row r="2160" spans="18:18">
      <c r="R2160"/>
    </row>
    <row r="2161" spans="18:18">
      <c r="R2161"/>
    </row>
    <row r="2162" spans="18:18">
      <c r="R2162"/>
    </row>
    <row r="2163" spans="18:18">
      <c r="R2163"/>
    </row>
    <row r="2164" spans="18:18">
      <c r="R2164"/>
    </row>
    <row r="2165" spans="18:18">
      <c r="R2165"/>
    </row>
    <row r="2166" spans="18:18">
      <c r="R2166"/>
    </row>
    <row r="2167" spans="18:18">
      <c r="R2167"/>
    </row>
    <row r="2168" spans="18:18">
      <c r="R2168"/>
    </row>
    <row r="2169" spans="18:18">
      <c r="R2169"/>
    </row>
    <row r="2170" spans="18:18">
      <c r="R2170"/>
    </row>
    <row r="2171" spans="18:18">
      <c r="R2171"/>
    </row>
    <row r="2172" spans="18:18">
      <c r="R2172"/>
    </row>
    <row r="2173" spans="18:18">
      <c r="R2173"/>
    </row>
    <row r="2174" spans="18:18">
      <c r="R2174"/>
    </row>
    <row r="2175" spans="18:18">
      <c r="R2175"/>
    </row>
    <row r="2176" spans="18:18">
      <c r="R2176"/>
    </row>
    <row r="2177" spans="2:18">
      <c r="R2177"/>
    </row>
    <row r="2178" spans="2:18">
      <c r="R2178"/>
    </row>
    <row r="2179" spans="2:18">
      <c r="R2179"/>
    </row>
    <row r="2180" spans="2:18">
      <c r="R2180"/>
    </row>
    <row r="2181" spans="2:18">
      <c r="R2181"/>
    </row>
    <row r="2182" spans="2:18">
      <c r="R2182"/>
    </row>
    <row r="2183" spans="2:18">
      <c r="R2183"/>
    </row>
    <row r="2184" spans="2:18">
      <c r="R2184"/>
    </row>
    <row r="2185" spans="2:18">
      <c r="B2185" s="3"/>
      <c r="R2185"/>
    </row>
    <row r="2186" spans="2:18">
      <c r="R2186"/>
    </row>
    <row r="2187" spans="2:18">
      <c r="R2187"/>
    </row>
    <row r="2188" spans="2:18">
      <c r="R2188"/>
    </row>
    <row r="2189" spans="2:18">
      <c r="R2189"/>
    </row>
    <row r="2190" spans="2:18">
      <c r="R2190"/>
    </row>
    <row r="2191" spans="2:18">
      <c r="R2191"/>
    </row>
    <row r="2192" spans="2:18">
      <c r="R2192"/>
    </row>
    <row r="2193" spans="18:18">
      <c r="R2193"/>
    </row>
    <row r="2194" spans="18:18">
      <c r="R2194"/>
    </row>
    <row r="2195" spans="18:18">
      <c r="R2195"/>
    </row>
    <row r="2196" spans="18:18">
      <c r="R2196"/>
    </row>
    <row r="2197" spans="18:18">
      <c r="R2197"/>
    </row>
    <row r="2198" spans="18:18">
      <c r="R2198"/>
    </row>
    <row r="2199" spans="18:18">
      <c r="R2199"/>
    </row>
    <row r="2200" spans="18:18">
      <c r="R2200"/>
    </row>
    <row r="2201" spans="18:18">
      <c r="R2201"/>
    </row>
    <row r="2202" spans="18:18">
      <c r="R2202"/>
    </row>
    <row r="2203" spans="18:18">
      <c r="R2203"/>
    </row>
    <row r="2204" spans="18:18">
      <c r="R2204"/>
    </row>
    <row r="2205" spans="18:18">
      <c r="R2205"/>
    </row>
    <row r="2206" spans="18:18">
      <c r="R2206"/>
    </row>
    <row r="2207" spans="18:18">
      <c r="R2207"/>
    </row>
    <row r="2208" spans="18:18">
      <c r="R2208"/>
    </row>
    <row r="2209" spans="18:18">
      <c r="R2209"/>
    </row>
    <row r="2210" spans="18:18">
      <c r="R2210"/>
    </row>
    <row r="2211" spans="18:18">
      <c r="R2211"/>
    </row>
    <row r="2212" spans="18:18">
      <c r="R2212"/>
    </row>
    <row r="2213" spans="18:18">
      <c r="R2213"/>
    </row>
    <row r="2214" spans="18:18">
      <c r="R2214"/>
    </row>
    <row r="2215" spans="18:18">
      <c r="R2215"/>
    </row>
    <row r="2216" spans="18:18">
      <c r="R2216"/>
    </row>
    <row r="2217" spans="18:18">
      <c r="R2217"/>
    </row>
    <row r="2218" spans="18:18">
      <c r="R2218"/>
    </row>
    <row r="2219" spans="18:18">
      <c r="R2219"/>
    </row>
    <row r="2220" spans="18:18">
      <c r="R2220"/>
    </row>
    <row r="2221" spans="18:18">
      <c r="R2221"/>
    </row>
    <row r="2222" spans="18:18">
      <c r="R2222"/>
    </row>
    <row r="2223" spans="18:18">
      <c r="R2223"/>
    </row>
    <row r="2224" spans="18:18">
      <c r="R2224"/>
    </row>
    <row r="2225" spans="18:18">
      <c r="R2225"/>
    </row>
    <row r="2226" spans="18:18">
      <c r="R2226"/>
    </row>
    <row r="2227" spans="18:18">
      <c r="R2227"/>
    </row>
    <row r="2228" spans="18:18">
      <c r="R2228"/>
    </row>
    <row r="2229" spans="18:18">
      <c r="R2229"/>
    </row>
    <row r="2230" spans="18:18">
      <c r="R2230"/>
    </row>
    <row r="2231" spans="18:18">
      <c r="R2231"/>
    </row>
    <row r="2232" spans="18:18">
      <c r="R2232"/>
    </row>
    <row r="2233" spans="18:18">
      <c r="R2233"/>
    </row>
    <row r="2234" spans="18:18">
      <c r="R2234"/>
    </row>
    <row r="2235" spans="18:18">
      <c r="R2235"/>
    </row>
    <row r="2236" spans="18:18">
      <c r="R2236"/>
    </row>
    <row r="2237" spans="18:18">
      <c r="R2237"/>
    </row>
    <row r="2238" spans="18:18">
      <c r="R2238"/>
    </row>
    <row r="2239" spans="18:18">
      <c r="R2239"/>
    </row>
    <row r="2240" spans="18:18">
      <c r="R2240"/>
    </row>
    <row r="2241" spans="18:18">
      <c r="R2241"/>
    </row>
    <row r="2242" spans="18:18">
      <c r="R2242"/>
    </row>
    <row r="2243" spans="18:18">
      <c r="R2243"/>
    </row>
    <row r="2244" spans="18:18">
      <c r="R2244"/>
    </row>
    <row r="2245" spans="18:18">
      <c r="R2245"/>
    </row>
    <row r="2246" spans="18:18">
      <c r="R2246"/>
    </row>
    <row r="2247" spans="18:18">
      <c r="R2247"/>
    </row>
    <row r="2248" spans="18:18">
      <c r="R2248"/>
    </row>
    <row r="2249" spans="18:18">
      <c r="R2249"/>
    </row>
    <row r="2250" spans="18:18">
      <c r="R2250"/>
    </row>
    <row r="2251" spans="18:18">
      <c r="R2251"/>
    </row>
    <row r="2252" spans="18:18">
      <c r="R2252"/>
    </row>
    <row r="2253" spans="18:18">
      <c r="R2253"/>
    </row>
    <row r="2254" spans="18:18">
      <c r="R2254"/>
    </row>
    <row r="2255" spans="18:18">
      <c r="R2255"/>
    </row>
    <row r="2256" spans="18:18">
      <c r="R2256"/>
    </row>
    <row r="2257" spans="18:18">
      <c r="R2257"/>
    </row>
    <row r="2258" spans="18:18">
      <c r="R2258"/>
    </row>
    <row r="2259" spans="18:18">
      <c r="R2259"/>
    </row>
    <row r="2260" spans="18:18">
      <c r="R2260"/>
    </row>
    <row r="2261" spans="18:18">
      <c r="R2261"/>
    </row>
    <row r="2262" spans="18:18">
      <c r="R2262"/>
    </row>
    <row r="2263" spans="18:18">
      <c r="R2263"/>
    </row>
    <row r="2264" spans="18:18">
      <c r="R2264"/>
    </row>
    <row r="2265" spans="18:18">
      <c r="R2265"/>
    </row>
    <row r="2266" spans="18:18">
      <c r="R2266"/>
    </row>
    <row r="2267" spans="18:18">
      <c r="R2267"/>
    </row>
    <row r="2268" spans="18:18">
      <c r="R2268"/>
    </row>
    <row r="2269" spans="18:18">
      <c r="R2269"/>
    </row>
    <row r="2270" spans="18:18">
      <c r="R2270"/>
    </row>
    <row r="2271" spans="18:18">
      <c r="R2271"/>
    </row>
    <row r="2272" spans="18:18">
      <c r="R2272"/>
    </row>
    <row r="2273" spans="18:18">
      <c r="R2273"/>
    </row>
    <row r="2274" spans="18:18">
      <c r="R2274"/>
    </row>
    <row r="2275" spans="18:18">
      <c r="R2275"/>
    </row>
    <row r="2276" spans="18:18">
      <c r="R2276"/>
    </row>
    <row r="2277" spans="18:18">
      <c r="R2277"/>
    </row>
    <row r="2278" spans="18:18">
      <c r="R2278"/>
    </row>
    <row r="2279" spans="18:18">
      <c r="R2279"/>
    </row>
    <row r="2280" spans="18:18">
      <c r="R2280"/>
    </row>
    <row r="2281" spans="18:18">
      <c r="R2281"/>
    </row>
    <row r="2282" spans="18:18">
      <c r="R2282"/>
    </row>
    <row r="2283" spans="18:18">
      <c r="R2283"/>
    </row>
    <row r="2284" spans="18:18">
      <c r="R2284"/>
    </row>
    <row r="2285" spans="18:18">
      <c r="R2285"/>
    </row>
    <row r="2286" spans="18:18">
      <c r="R2286"/>
    </row>
    <row r="2287" spans="18:18">
      <c r="R2287"/>
    </row>
    <row r="2288" spans="18:18">
      <c r="R2288"/>
    </row>
    <row r="2289" spans="18:18">
      <c r="R2289"/>
    </row>
    <row r="2290" spans="18:18">
      <c r="R2290"/>
    </row>
    <row r="2291" spans="18:18">
      <c r="R2291"/>
    </row>
    <row r="2292" spans="18:18">
      <c r="R2292"/>
    </row>
    <row r="2293" spans="18:18">
      <c r="R2293"/>
    </row>
    <row r="2294" spans="18:18">
      <c r="R2294"/>
    </row>
    <row r="2295" spans="18:18">
      <c r="R2295"/>
    </row>
    <row r="2296" spans="18:18">
      <c r="R2296"/>
    </row>
    <row r="2297" spans="18:18">
      <c r="R2297"/>
    </row>
    <row r="2298" spans="18:18">
      <c r="R2298"/>
    </row>
    <row r="2299" spans="18:18">
      <c r="R2299"/>
    </row>
    <row r="2300" spans="18:18">
      <c r="R2300"/>
    </row>
    <row r="2301" spans="18:18">
      <c r="R2301"/>
    </row>
    <row r="2302" spans="18:18">
      <c r="R2302"/>
    </row>
    <row r="2303" spans="18:18">
      <c r="R2303"/>
    </row>
    <row r="2304" spans="18:18">
      <c r="R2304"/>
    </row>
    <row r="2305" spans="18:18">
      <c r="R2305"/>
    </row>
    <row r="2306" spans="18:18">
      <c r="R2306"/>
    </row>
    <row r="2307" spans="18:18">
      <c r="R2307"/>
    </row>
    <row r="2308" spans="18:18">
      <c r="R2308"/>
    </row>
    <row r="2309" spans="18:18">
      <c r="R2309"/>
    </row>
    <row r="2310" spans="18:18">
      <c r="R2310"/>
    </row>
    <row r="2311" spans="18:18">
      <c r="R2311"/>
    </row>
    <row r="2312" spans="18:18">
      <c r="R2312"/>
    </row>
    <row r="2313" spans="18:18">
      <c r="R2313"/>
    </row>
    <row r="2314" spans="18:18">
      <c r="R2314"/>
    </row>
    <row r="2315" spans="18:18">
      <c r="R2315"/>
    </row>
    <row r="2316" spans="18:18">
      <c r="R2316"/>
    </row>
    <row r="2317" spans="18:18">
      <c r="R2317"/>
    </row>
    <row r="2318" spans="18:18">
      <c r="R2318"/>
    </row>
    <row r="2319" spans="18:18">
      <c r="R2319"/>
    </row>
    <row r="2320" spans="18:18">
      <c r="R2320"/>
    </row>
    <row r="2321" spans="2:18">
      <c r="R2321"/>
    </row>
    <row r="2322" spans="2:18">
      <c r="R2322"/>
    </row>
    <row r="2323" spans="2:18">
      <c r="R2323"/>
    </row>
    <row r="2324" spans="2:18">
      <c r="R2324"/>
    </row>
    <row r="2325" spans="2:18">
      <c r="R2325"/>
    </row>
    <row r="2326" spans="2:18">
      <c r="R2326"/>
    </row>
    <row r="2327" spans="2:18">
      <c r="R2327"/>
    </row>
    <row r="2328" spans="2:18">
      <c r="B2328" s="3"/>
      <c r="R2328"/>
    </row>
    <row r="2329" spans="2:18">
      <c r="R2329"/>
    </row>
    <row r="2330" spans="2:18">
      <c r="R2330"/>
    </row>
    <row r="2331" spans="2:18">
      <c r="R2331"/>
    </row>
    <row r="2332" spans="2:18">
      <c r="R2332"/>
    </row>
    <row r="2333" spans="2:18">
      <c r="R2333"/>
    </row>
    <row r="2334" spans="2:18">
      <c r="R2334"/>
    </row>
    <row r="2335" spans="2:18">
      <c r="R2335"/>
    </row>
    <row r="2336" spans="2:18">
      <c r="R2336"/>
    </row>
    <row r="2337" spans="2:18">
      <c r="R2337"/>
    </row>
    <row r="2338" spans="2:18">
      <c r="R2338"/>
    </row>
    <row r="2339" spans="2:18">
      <c r="R2339"/>
    </row>
    <row r="2340" spans="2:18">
      <c r="R2340"/>
    </row>
    <row r="2341" spans="2:18">
      <c r="R2341"/>
    </row>
    <row r="2342" spans="2:18">
      <c r="R2342"/>
    </row>
    <row r="2343" spans="2:18">
      <c r="R2343"/>
    </row>
    <row r="2344" spans="2:18">
      <c r="R2344"/>
    </row>
    <row r="2345" spans="2:18">
      <c r="B2345" s="3"/>
      <c r="R2345"/>
    </row>
    <row r="2346" spans="2:18">
      <c r="R2346"/>
    </row>
    <row r="2347" spans="2:18">
      <c r="R2347"/>
    </row>
    <row r="2348" spans="2:18">
      <c r="R2348"/>
    </row>
    <row r="2349" spans="2:18">
      <c r="R2349"/>
    </row>
    <row r="2350" spans="2:18">
      <c r="R2350"/>
    </row>
    <row r="2351" spans="2:18">
      <c r="R2351"/>
    </row>
    <row r="2352" spans="2:18">
      <c r="R2352"/>
    </row>
    <row r="2353" spans="18:18">
      <c r="R2353"/>
    </row>
    <row r="2354" spans="18:18">
      <c r="R2354"/>
    </row>
    <row r="2355" spans="18:18">
      <c r="R2355"/>
    </row>
    <row r="2356" spans="18:18">
      <c r="R2356"/>
    </row>
    <row r="2357" spans="18:18">
      <c r="R2357"/>
    </row>
    <row r="2358" spans="18:18">
      <c r="R2358"/>
    </row>
    <row r="2359" spans="18:18">
      <c r="R2359"/>
    </row>
    <row r="2360" spans="18:18">
      <c r="R2360"/>
    </row>
    <row r="2361" spans="18:18">
      <c r="R2361"/>
    </row>
    <row r="2362" spans="18:18">
      <c r="R2362"/>
    </row>
    <row r="2363" spans="18:18">
      <c r="R2363"/>
    </row>
    <row r="2364" spans="18:18">
      <c r="R2364"/>
    </row>
    <row r="2365" spans="18:18">
      <c r="R2365"/>
    </row>
    <row r="2366" spans="18:18">
      <c r="R2366"/>
    </row>
    <row r="2367" spans="18:18">
      <c r="R2367"/>
    </row>
    <row r="2368" spans="18:18">
      <c r="R2368"/>
    </row>
    <row r="2369" spans="18:18">
      <c r="R2369"/>
    </row>
    <row r="2370" spans="18:18">
      <c r="R2370"/>
    </row>
    <row r="2371" spans="18:18">
      <c r="R2371"/>
    </row>
    <row r="2372" spans="18:18">
      <c r="R2372"/>
    </row>
    <row r="2373" spans="18:18">
      <c r="R2373"/>
    </row>
    <row r="2374" spans="18:18">
      <c r="R2374"/>
    </row>
    <row r="2375" spans="18:18">
      <c r="R2375"/>
    </row>
    <row r="2376" spans="18:18">
      <c r="R2376"/>
    </row>
    <row r="2377" spans="18:18">
      <c r="R2377"/>
    </row>
    <row r="2378" spans="18:18">
      <c r="R2378"/>
    </row>
    <row r="2379" spans="18:18">
      <c r="R2379"/>
    </row>
    <row r="2380" spans="18:18">
      <c r="R2380"/>
    </row>
    <row r="2381" spans="18:18">
      <c r="R2381"/>
    </row>
    <row r="2382" spans="18:18">
      <c r="R2382"/>
    </row>
    <row r="2383" spans="18:18">
      <c r="R2383"/>
    </row>
    <row r="2384" spans="18:18">
      <c r="R2384"/>
    </row>
    <row r="2385" spans="18:18">
      <c r="R2385"/>
    </row>
    <row r="2386" spans="18:18">
      <c r="R2386"/>
    </row>
    <row r="2387" spans="18:18">
      <c r="R2387"/>
    </row>
    <row r="2388" spans="18:18">
      <c r="R2388"/>
    </row>
    <row r="2389" spans="18:18">
      <c r="R2389"/>
    </row>
    <row r="2390" spans="18:18">
      <c r="R2390"/>
    </row>
    <row r="2391" spans="18:18">
      <c r="R2391"/>
    </row>
    <row r="2392" spans="18:18">
      <c r="R2392"/>
    </row>
    <row r="2393" spans="18:18">
      <c r="R2393"/>
    </row>
    <row r="2394" spans="18:18">
      <c r="R2394"/>
    </row>
    <row r="2395" spans="18:18">
      <c r="R2395"/>
    </row>
    <row r="2396" spans="18:18">
      <c r="R2396"/>
    </row>
    <row r="2397" spans="18:18">
      <c r="R2397"/>
    </row>
    <row r="2398" spans="18:18">
      <c r="R2398"/>
    </row>
    <row r="2399" spans="18:18">
      <c r="R2399"/>
    </row>
    <row r="2400" spans="18:18">
      <c r="R2400"/>
    </row>
    <row r="2401" spans="18:18">
      <c r="R2401"/>
    </row>
    <row r="2402" spans="18:18">
      <c r="R2402"/>
    </row>
    <row r="2403" spans="18:18">
      <c r="R2403"/>
    </row>
    <row r="2404" spans="18:18">
      <c r="R2404"/>
    </row>
    <row r="2405" spans="18:18">
      <c r="R2405"/>
    </row>
    <row r="2406" spans="18:18">
      <c r="R2406"/>
    </row>
    <row r="2407" spans="18:18">
      <c r="R2407"/>
    </row>
    <row r="2408" spans="18:18">
      <c r="R2408"/>
    </row>
    <row r="2409" spans="18:18">
      <c r="R2409"/>
    </row>
    <row r="2410" spans="18:18">
      <c r="R2410"/>
    </row>
    <row r="2411" spans="18:18">
      <c r="R2411"/>
    </row>
    <row r="2412" spans="18:18">
      <c r="R2412"/>
    </row>
    <row r="2413" spans="18:18">
      <c r="R2413"/>
    </row>
    <row r="2414" spans="18:18">
      <c r="R2414"/>
    </row>
    <row r="2415" spans="18:18">
      <c r="R2415"/>
    </row>
    <row r="2416" spans="18:18">
      <c r="R2416"/>
    </row>
    <row r="2417" spans="18:18">
      <c r="R2417"/>
    </row>
    <row r="2418" spans="18:18">
      <c r="R2418"/>
    </row>
    <row r="2419" spans="18:18">
      <c r="R2419"/>
    </row>
    <row r="2420" spans="18:18">
      <c r="R2420"/>
    </row>
    <row r="2421" spans="18:18">
      <c r="R2421"/>
    </row>
    <row r="2422" spans="18:18">
      <c r="R2422"/>
    </row>
    <row r="2423" spans="18:18">
      <c r="R2423"/>
    </row>
    <row r="2424" spans="18:18">
      <c r="R2424"/>
    </row>
    <row r="2425" spans="18:18">
      <c r="R2425"/>
    </row>
    <row r="2426" spans="18:18">
      <c r="R2426"/>
    </row>
    <row r="2427" spans="18:18">
      <c r="R2427"/>
    </row>
    <row r="2428" spans="18:18">
      <c r="R2428"/>
    </row>
    <row r="2429" spans="18:18">
      <c r="R2429"/>
    </row>
    <row r="2430" spans="18:18">
      <c r="R2430"/>
    </row>
    <row r="2431" spans="18:18">
      <c r="R2431"/>
    </row>
    <row r="2432" spans="18:18">
      <c r="R2432"/>
    </row>
    <row r="2433" spans="18:18">
      <c r="R2433"/>
    </row>
    <row r="2434" spans="18:18">
      <c r="R2434"/>
    </row>
    <row r="2435" spans="18:18">
      <c r="R2435"/>
    </row>
    <row r="2436" spans="18:18">
      <c r="R2436"/>
    </row>
    <row r="2437" spans="18:18">
      <c r="R2437"/>
    </row>
    <row r="2438" spans="18:18">
      <c r="R2438"/>
    </row>
    <row r="2439" spans="18:18">
      <c r="R2439"/>
    </row>
    <row r="2440" spans="18:18">
      <c r="R2440"/>
    </row>
    <row r="2441" spans="18:18">
      <c r="R2441"/>
    </row>
    <row r="2442" spans="18:18">
      <c r="R2442"/>
    </row>
    <row r="2443" spans="18:18">
      <c r="R2443"/>
    </row>
    <row r="2444" spans="18:18">
      <c r="R2444"/>
    </row>
    <row r="2445" spans="18:18">
      <c r="R2445"/>
    </row>
    <row r="2446" spans="18:18">
      <c r="R2446"/>
    </row>
    <row r="2447" spans="18:18">
      <c r="R2447"/>
    </row>
    <row r="2448" spans="18:18">
      <c r="R2448"/>
    </row>
    <row r="2449" spans="18:18">
      <c r="R2449"/>
    </row>
    <row r="2450" spans="18:18">
      <c r="R2450"/>
    </row>
    <row r="2451" spans="18:18">
      <c r="R2451"/>
    </row>
    <row r="2452" spans="18:18">
      <c r="R2452"/>
    </row>
    <row r="2453" spans="18:18">
      <c r="R2453"/>
    </row>
    <row r="2454" spans="18:18">
      <c r="R2454"/>
    </row>
    <row r="2455" spans="18:18">
      <c r="R2455"/>
    </row>
    <row r="2456" spans="18:18">
      <c r="R2456"/>
    </row>
    <row r="2457" spans="18:18">
      <c r="R2457"/>
    </row>
    <row r="2458" spans="18:18">
      <c r="R2458"/>
    </row>
    <row r="2459" spans="18:18">
      <c r="R2459"/>
    </row>
    <row r="2460" spans="18:18">
      <c r="R2460"/>
    </row>
    <row r="2461" spans="18:18">
      <c r="R2461"/>
    </row>
    <row r="2462" spans="18:18">
      <c r="R2462"/>
    </row>
    <row r="2463" spans="18:18">
      <c r="R2463"/>
    </row>
    <row r="2464" spans="18:18">
      <c r="R2464"/>
    </row>
    <row r="2465" spans="18:18">
      <c r="R2465"/>
    </row>
    <row r="2466" spans="18:18">
      <c r="R2466"/>
    </row>
    <row r="2467" spans="18:18">
      <c r="R2467"/>
    </row>
    <row r="2468" spans="18:18">
      <c r="R2468"/>
    </row>
    <row r="2469" spans="18:18">
      <c r="R2469"/>
    </row>
    <row r="2470" spans="18:18">
      <c r="R2470"/>
    </row>
    <row r="2471" spans="18:18">
      <c r="R2471"/>
    </row>
    <row r="2472" spans="18:18">
      <c r="R2472"/>
    </row>
    <row r="2473" spans="18:18">
      <c r="R2473"/>
    </row>
    <row r="2474" spans="18:18">
      <c r="R2474"/>
    </row>
    <row r="2475" spans="18:18">
      <c r="R2475"/>
    </row>
    <row r="2476" spans="18:18">
      <c r="R2476"/>
    </row>
    <row r="2477" spans="18:18">
      <c r="R2477"/>
    </row>
    <row r="2478" spans="18:18">
      <c r="R2478"/>
    </row>
    <row r="2479" spans="18:18">
      <c r="R2479"/>
    </row>
    <row r="2480" spans="18:18">
      <c r="R2480"/>
    </row>
    <row r="2481" spans="18:18">
      <c r="R2481"/>
    </row>
    <row r="2482" spans="18:18">
      <c r="R2482"/>
    </row>
    <row r="2483" spans="18:18">
      <c r="R2483"/>
    </row>
    <row r="2484" spans="18:18">
      <c r="R2484"/>
    </row>
    <row r="2485" spans="18:18">
      <c r="R2485"/>
    </row>
    <row r="2486" spans="18:18">
      <c r="R2486"/>
    </row>
    <row r="2487" spans="18:18">
      <c r="R2487"/>
    </row>
    <row r="2488" spans="18:18">
      <c r="R2488"/>
    </row>
    <row r="2489" spans="18:18">
      <c r="R2489"/>
    </row>
    <row r="2490" spans="18:18">
      <c r="R2490"/>
    </row>
    <row r="2491" spans="18:18">
      <c r="R2491"/>
    </row>
    <row r="2492" spans="18:18">
      <c r="R2492"/>
    </row>
    <row r="2493" spans="18:18">
      <c r="R2493"/>
    </row>
    <row r="2494" spans="18:18">
      <c r="R2494"/>
    </row>
    <row r="2495" spans="18:18">
      <c r="R2495"/>
    </row>
    <row r="2496" spans="18:18">
      <c r="R2496"/>
    </row>
    <row r="2497" spans="18:18">
      <c r="R2497"/>
    </row>
    <row r="2498" spans="18:18">
      <c r="R2498"/>
    </row>
    <row r="2499" spans="18:18">
      <c r="R2499"/>
    </row>
    <row r="2500" spans="18:18">
      <c r="R2500"/>
    </row>
    <row r="2501" spans="18:18">
      <c r="R2501"/>
    </row>
    <row r="2502" spans="18:18">
      <c r="R2502"/>
    </row>
    <row r="2503" spans="18:18">
      <c r="R2503"/>
    </row>
    <row r="2504" spans="18:18">
      <c r="R2504"/>
    </row>
    <row r="2505" spans="18:18">
      <c r="R2505"/>
    </row>
    <row r="2506" spans="18:18">
      <c r="R2506"/>
    </row>
    <row r="2507" spans="18:18">
      <c r="R2507"/>
    </row>
    <row r="2508" spans="18:18">
      <c r="R2508"/>
    </row>
    <row r="2509" spans="18:18">
      <c r="R2509"/>
    </row>
    <row r="2510" spans="18:18">
      <c r="R2510"/>
    </row>
    <row r="2511" spans="18:18">
      <c r="R2511"/>
    </row>
    <row r="2512" spans="18:18">
      <c r="R2512"/>
    </row>
    <row r="2513" spans="18:18">
      <c r="R2513"/>
    </row>
    <row r="2514" spans="18:18">
      <c r="R2514"/>
    </row>
    <row r="2515" spans="18:18">
      <c r="R2515"/>
    </row>
    <row r="2516" spans="18:18">
      <c r="R2516"/>
    </row>
    <row r="2517" spans="18:18">
      <c r="R2517"/>
    </row>
    <row r="2518" spans="18:18">
      <c r="R2518"/>
    </row>
    <row r="2519" spans="18:18">
      <c r="R2519"/>
    </row>
    <row r="2520" spans="18:18">
      <c r="R2520"/>
    </row>
    <row r="2521" spans="18:18">
      <c r="R2521"/>
    </row>
    <row r="2522" spans="18:18">
      <c r="R2522"/>
    </row>
    <row r="2523" spans="18:18">
      <c r="R2523"/>
    </row>
    <row r="2524" spans="18:18">
      <c r="R2524"/>
    </row>
    <row r="2525" spans="18:18">
      <c r="R2525"/>
    </row>
    <row r="2526" spans="18:18">
      <c r="R2526"/>
    </row>
    <row r="2527" spans="18:18">
      <c r="R2527"/>
    </row>
    <row r="2528" spans="18:18">
      <c r="R2528"/>
    </row>
    <row r="2529" spans="18:18">
      <c r="R2529"/>
    </row>
    <row r="2530" spans="18:18">
      <c r="R2530"/>
    </row>
    <row r="2531" spans="18:18">
      <c r="R2531"/>
    </row>
    <row r="2532" spans="18:18">
      <c r="R2532"/>
    </row>
    <row r="2533" spans="18:18">
      <c r="R2533"/>
    </row>
    <row r="2534" spans="18:18">
      <c r="R2534"/>
    </row>
    <row r="2535" spans="18:18">
      <c r="R2535"/>
    </row>
    <row r="2536" spans="18:18">
      <c r="R2536"/>
    </row>
    <row r="2537" spans="18:18">
      <c r="R2537"/>
    </row>
    <row r="2538" spans="18:18">
      <c r="R2538"/>
    </row>
    <row r="2539" spans="18:18">
      <c r="R2539"/>
    </row>
    <row r="2540" spans="18:18">
      <c r="R2540"/>
    </row>
    <row r="2541" spans="18:18">
      <c r="R2541"/>
    </row>
    <row r="2542" spans="18:18">
      <c r="R2542"/>
    </row>
    <row r="2543" spans="18:18">
      <c r="R2543"/>
    </row>
    <row r="2544" spans="18:18">
      <c r="R2544"/>
    </row>
    <row r="2545" spans="18:18">
      <c r="R2545"/>
    </row>
    <row r="2546" spans="18:18">
      <c r="R2546"/>
    </row>
    <row r="2547" spans="18:18">
      <c r="R2547"/>
    </row>
    <row r="2548" spans="18:18">
      <c r="R2548"/>
    </row>
    <row r="2549" spans="18:18">
      <c r="R2549"/>
    </row>
    <row r="2550" spans="18:18">
      <c r="R2550"/>
    </row>
    <row r="2551" spans="18:18">
      <c r="R2551"/>
    </row>
    <row r="2552" spans="18:18">
      <c r="R2552"/>
    </row>
    <row r="2553" spans="18:18">
      <c r="R2553"/>
    </row>
    <row r="2554" spans="18:18">
      <c r="R2554"/>
    </row>
    <row r="2555" spans="18:18">
      <c r="R2555"/>
    </row>
    <row r="2556" spans="18:18">
      <c r="R2556"/>
    </row>
    <row r="2557" spans="18:18">
      <c r="R2557"/>
    </row>
    <row r="2558" spans="18:18">
      <c r="R2558"/>
    </row>
    <row r="2559" spans="18:18">
      <c r="R2559"/>
    </row>
    <row r="2560" spans="18:18">
      <c r="R2560"/>
    </row>
    <row r="2561" spans="18:18">
      <c r="R2561"/>
    </row>
    <row r="2562" spans="18:18">
      <c r="R2562"/>
    </row>
    <row r="2563" spans="18:18">
      <c r="R2563"/>
    </row>
    <row r="2564" spans="18:18">
      <c r="R2564"/>
    </row>
    <row r="2565" spans="18:18">
      <c r="R2565"/>
    </row>
    <row r="2566" spans="18:18">
      <c r="R2566"/>
    </row>
    <row r="2567" spans="18:18">
      <c r="R2567"/>
    </row>
    <row r="2568" spans="18:18">
      <c r="R2568"/>
    </row>
    <row r="2569" spans="18:18">
      <c r="R2569"/>
    </row>
    <row r="2570" spans="18:18">
      <c r="R2570"/>
    </row>
    <row r="2571" spans="18:18">
      <c r="R2571"/>
    </row>
    <row r="2572" spans="18:18">
      <c r="R2572"/>
    </row>
    <row r="2573" spans="18:18">
      <c r="R2573"/>
    </row>
    <row r="2574" spans="18:18">
      <c r="R2574"/>
    </row>
    <row r="2575" spans="18:18">
      <c r="R2575"/>
    </row>
    <row r="2576" spans="18:18">
      <c r="R2576"/>
    </row>
    <row r="2577" spans="2:18">
      <c r="R2577"/>
    </row>
    <row r="2578" spans="2:18">
      <c r="R2578"/>
    </row>
    <row r="2579" spans="2:18">
      <c r="R2579"/>
    </row>
    <row r="2580" spans="2:18">
      <c r="R2580"/>
    </row>
    <row r="2581" spans="2:18">
      <c r="B2581" s="2"/>
    </row>
    <row r="2582" spans="2:18">
      <c r="R2582"/>
    </row>
    <row r="2583" spans="2:18">
      <c r="R2583"/>
    </row>
    <row r="2584" spans="2:18">
      <c r="R2584"/>
    </row>
    <row r="2585" spans="2:18">
      <c r="R2585"/>
    </row>
    <row r="2586" spans="2:18">
      <c r="R2586"/>
    </row>
    <row r="2587" spans="2:18">
      <c r="R2587"/>
    </row>
    <row r="2588" spans="2:18">
      <c r="R2588"/>
    </row>
    <row r="2589" spans="2:18">
      <c r="R2589"/>
    </row>
    <row r="2590" spans="2:18">
      <c r="R2590"/>
    </row>
    <row r="2591" spans="2:18">
      <c r="R2591"/>
    </row>
    <row r="2592" spans="2:18">
      <c r="R2592"/>
    </row>
    <row r="2593" spans="18:18">
      <c r="R2593"/>
    </row>
    <row r="2594" spans="18:18">
      <c r="R2594"/>
    </row>
    <row r="2595" spans="18:18">
      <c r="R2595"/>
    </row>
    <row r="2596" spans="18:18">
      <c r="R2596"/>
    </row>
    <row r="2597" spans="18:18">
      <c r="R2597"/>
    </row>
    <row r="2598" spans="18:18">
      <c r="R2598"/>
    </row>
    <row r="2599" spans="18:18">
      <c r="R2599"/>
    </row>
    <row r="2600" spans="18:18">
      <c r="R2600"/>
    </row>
    <row r="2601" spans="18:18">
      <c r="R2601"/>
    </row>
    <row r="2602" spans="18:18">
      <c r="R2602"/>
    </row>
    <row r="2603" spans="18:18">
      <c r="R2603"/>
    </row>
    <row r="2604" spans="18:18">
      <c r="R2604"/>
    </row>
    <row r="2605" spans="18:18">
      <c r="R2605"/>
    </row>
    <row r="2606" spans="18:18">
      <c r="R2606"/>
    </row>
    <row r="2607" spans="18:18">
      <c r="R2607"/>
    </row>
    <row r="2608" spans="18:18">
      <c r="R2608"/>
    </row>
    <row r="2609" spans="18:18">
      <c r="R2609"/>
    </row>
    <row r="2610" spans="18:18">
      <c r="R2610"/>
    </row>
    <row r="2611" spans="18:18">
      <c r="R2611"/>
    </row>
    <row r="2612" spans="18:18">
      <c r="R2612"/>
    </row>
    <row r="2613" spans="18:18">
      <c r="R2613"/>
    </row>
    <row r="2614" spans="18:18">
      <c r="R2614"/>
    </row>
    <row r="2615" spans="18:18">
      <c r="R2615"/>
    </row>
    <row r="2616" spans="18:18">
      <c r="R2616"/>
    </row>
    <row r="2617" spans="18:18">
      <c r="R2617"/>
    </row>
    <row r="2618" spans="18:18">
      <c r="R2618"/>
    </row>
    <row r="2619" spans="18:18">
      <c r="R2619"/>
    </row>
    <row r="2620" spans="18:18">
      <c r="R2620"/>
    </row>
    <row r="2621" spans="18:18">
      <c r="R2621"/>
    </row>
    <row r="2622" spans="18:18">
      <c r="R2622"/>
    </row>
    <row r="2623" spans="18:18">
      <c r="R2623"/>
    </row>
    <row r="2624" spans="18:18">
      <c r="R2624"/>
    </row>
    <row r="2625" spans="18:18">
      <c r="R2625"/>
    </row>
    <row r="2626" spans="18:18">
      <c r="R2626"/>
    </row>
    <row r="2627" spans="18:18">
      <c r="R2627"/>
    </row>
    <row r="2628" spans="18:18">
      <c r="R2628"/>
    </row>
    <row r="2629" spans="18:18">
      <c r="R2629"/>
    </row>
    <row r="2630" spans="18:18">
      <c r="R2630"/>
    </row>
    <row r="2631" spans="18:18">
      <c r="R2631"/>
    </row>
    <row r="2632" spans="18:18">
      <c r="R2632"/>
    </row>
    <row r="2633" spans="18:18">
      <c r="R2633"/>
    </row>
    <row r="2634" spans="18:18">
      <c r="R2634"/>
    </row>
    <row r="2635" spans="18:18">
      <c r="R2635"/>
    </row>
    <row r="2636" spans="18:18">
      <c r="R2636"/>
    </row>
    <row r="2637" spans="18:18">
      <c r="R2637"/>
    </row>
    <row r="2638" spans="18:18">
      <c r="R2638"/>
    </row>
    <row r="2639" spans="18:18">
      <c r="R2639"/>
    </row>
    <row r="2640" spans="18:18">
      <c r="R2640"/>
    </row>
    <row r="2641" spans="18:18">
      <c r="R2641"/>
    </row>
    <row r="2642" spans="18:18">
      <c r="R2642"/>
    </row>
    <row r="2643" spans="18:18">
      <c r="R2643"/>
    </row>
    <row r="2644" spans="18:18">
      <c r="R2644"/>
    </row>
    <row r="2645" spans="18:18">
      <c r="R2645"/>
    </row>
    <row r="2646" spans="18:18">
      <c r="R2646"/>
    </row>
    <row r="2647" spans="18:18">
      <c r="R2647"/>
    </row>
    <row r="2648" spans="18:18">
      <c r="R2648"/>
    </row>
    <row r="2649" spans="18:18">
      <c r="R2649"/>
    </row>
    <row r="2650" spans="18:18">
      <c r="R2650"/>
    </row>
    <row r="2651" spans="18:18">
      <c r="R2651"/>
    </row>
    <row r="2652" spans="18:18">
      <c r="R2652"/>
    </row>
    <row r="2653" spans="18:18">
      <c r="R2653"/>
    </row>
    <row r="2654" spans="18:18">
      <c r="R2654"/>
    </row>
    <row r="2655" spans="18:18">
      <c r="R2655"/>
    </row>
    <row r="2656" spans="18:18">
      <c r="R2656"/>
    </row>
    <row r="2657" spans="18:18">
      <c r="R2657"/>
    </row>
    <row r="2658" spans="18:18">
      <c r="R2658"/>
    </row>
    <row r="2659" spans="18:18">
      <c r="R2659"/>
    </row>
    <row r="2660" spans="18:18">
      <c r="R2660"/>
    </row>
    <row r="2661" spans="18:18">
      <c r="R2661"/>
    </row>
    <row r="2662" spans="18:18">
      <c r="R2662"/>
    </row>
    <row r="2663" spans="18:18">
      <c r="R2663"/>
    </row>
    <row r="2664" spans="18:18">
      <c r="R2664"/>
    </row>
    <row r="2665" spans="18:18">
      <c r="R2665"/>
    </row>
    <row r="2666" spans="18:18">
      <c r="R2666"/>
    </row>
    <row r="2667" spans="18:18">
      <c r="R2667"/>
    </row>
    <row r="2668" spans="18:18">
      <c r="R2668"/>
    </row>
    <row r="2669" spans="18:18">
      <c r="R2669"/>
    </row>
    <row r="2670" spans="18:18">
      <c r="R2670"/>
    </row>
    <row r="2671" spans="18:18">
      <c r="R2671"/>
    </row>
    <row r="2672" spans="18:18">
      <c r="R2672"/>
    </row>
    <row r="2673" spans="18:18">
      <c r="R2673"/>
    </row>
    <row r="2674" spans="18:18">
      <c r="R2674"/>
    </row>
    <row r="2675" spans="18:18">
      <c r="R2675"/>
    </row>
    <row r="2676" spans="18:18">
      <c r="R2676"/>
    </row>
    <row r="2677" spans="18:18">
      <c r="R2677"/>
    </row>
    <row r="2678" spans="18:18">
      <c r="R2678"/>
    </row>
    <row r="2679" spans="18:18">
      <c r="R2679"/>
    </row>
    <row r="2680" spans="18:18">
      <c r="R2680"/>
    </row>
    <row r="2681" spans="18:18">
      <c r="R2681"/>
    </row>
    <row r="2682" spans="18:18">
      <c r="R2682"/>
    </row>
    <row r="2683" spans="18:18">
      <c r="R2683"/>
    </row>
    <row r="2684" spans="18:18">
      <c r="R2684"/>
    </row>
    <row r="2685" spans="18:18">
      <c r="R2685"/>
    </row>
    <row r="2686" spans="18:18">
      <c r="R2686"/>
    </row>
    <row r="2687" spans="18:18">
      <c r="R2687"/>
    </row>
    <row r="2688" spans="18:18">
      <c r="R2688"/>
    </row>
    <row r="2689" spans="18:18">
      <c r="R2689"/>
    </row>
    <row r="2690" spans="18:18">
      <c r="R2690"/>
    </row>
    <row r="2691" spans="18:18">
      <c r="R2691"/>
    </row>
    <row r="2692" spans="18:18">
      <c r="R2692"/>
    </row>
    <row r="2693" spans="18:18">
      <c r="R2693"/>
    </row>
    <row r="2694" spans="18:18">
      <c r="R2694"/>
    </row>
    <row r="2695" spans="18:18">
      <c r="R2695"/>
    </row>
    <row r="2696" spans="18:18">
      <c r="R2696"/>
    </row>
    <row r="2697" spans="18:18">
      <c r="R2697"/>
    </row>
    <row r="2698" spans="18:18">
      <c r="R2698"/>
    </row>
    <row r="2699" spans="18:18">
      <c r="R2699"/>
    </row>
    <row r="2700" spans="18:18">
      <c r="R2700"/>
    </row>
    <row r="2701" spans="18:18">
      <c r="R2701"/>
    </row>
    <row r="2702" spans="18:18">
      <c r="R2702"/>
    </row>
    <row r="2703" spans="18:18">
      <c r="R2703"/>
    </row>
    <row r="2704" spans="18:18">
      <c r="R2704"/>
    </row>
    <row r="2705" spans="18:18">
      <c r="R2705"/>
    </row>
    <row r="2706" spans="18:18">
      <c r="R2706"/>
    </row>
    <row r="2707" spans="18:18">
      <c r="R2707"/>
    </row>
    <row r="2708" spans="18:18">
      <c r="R2708"/>
    </row>
    <row r="2709" spans="18:18">
      <c r="R2709"/>
    </row>
    <row r="2710" spans="18:18">
      <c r="R2710"/>
    </row>
    <row r="2711" spans="18:18">
      <c r="R2711"/>
    </row>
    <row r="2712" spans="18:18">
      <c r="R2712"/>
    </row>
    <row r="2713" spans="18:18">
      <c r="R2713"/>
    </row>
    <row r="2714" spans="18:18">
      <c r="R2714"/>
    </row>
    <row r="2715" spans="18:18">
      <c r="R2715"/>
    </row>
    <row r="2716" spans="18:18">
      <c r="R2716"/>
    </row>
    <row r="2717" spans="18:18">
      <c r="R2717"/>
    </row>
    <row r="2718" spans="18:18">
      <c r="R2718"/>
    </row>
    <row r="2719" spans="18:18">
      <c r="R2719"/>
    </row>
    <row r="2720" spans="18:18">
      <c r="R2720"/>
    </row>
    <row r="2721" spans="18:18">
      <c r="R2721"/>
    </row>
    <row r="2722" spans="18:18">
      <c r="R2722"/>
    </row>
    <row r="2723" spans="18:18">
      <c r="R2723"/>
    </row>
    <row r="2724" spans="18:18">
      <c r="R2724"/>
    </row>
    <row r="2725" spans="18:18">
      <c r="R2725"/>
    </row>
    <row r="2726" spans="18:18">
      <c r="R2726"/>
    </row>
    <row r="2727" spans="18:18">
      <c r="R2727"/>
    </row>
    <row r="2728" spans="18:18">
      <c r="R2728"/>
    </row>
    <row r="2729" spans="18:18">
      <c r="R2729"/>
    </row>
    <row r="2730" spans="18:18">
      <c r="R2730"/>
    </row>
    <row r="2731" spans="18:18">
      <c r="R2731"/>
    </row>
    <row r="2732" spans="18:18">
      <c r="R2732"/>
    </row>
    <row r="2733" spans="18:18">
      <c r="R2733"/>
    </row>
    <row r="2734" spans="18:18">
      <c r="R2734"/>
    </row>
    <row r="2735" spans="18:18">
      <c r="R2735"/>
    </row>
    <row r="2736" spans="18:18">
      <c r="R2736"/>
    </row>
    <row r="2737" spans="18:18">
      <c r="R2737"/>
    </row>
    <row r="2738" spans="18:18">
      <c r="R2738"/>
    </row>
    <row r="2739" spans="18:18">
      <c r="R2739"/>
    </row>
    <row r="2740" spans="18:18">
      <c r="R2740"/>
    </row>
    <row r="2741" spans="18:18">
      <c r="R2741"/>
    </row>
    <row r="2742" spans="18:18">
      <c r="R2742"/>
    </row>
    <row r="2743" spans="18:18">
      <c r="R2743"/>
    </row>
    <row r="2744" spans="18:18">
      <c r="R2744"/>
    </row>
    <row r="2745" spans="18:18">
      <c r="R2745"/>
    </row>
    <row r="2746" spans="18:18">
      <c r="R2746"/>
    </row>
    <row r="2747" spans="18:18">
      <c r="R2747"/>
    </row>
    <row r="2748" spans="18:18">
      <c r="R2748"/>
    </row>
    <row r="2749" spans="18:18">
      <c r="R2749"/>
    </row>
    <row r="2750" spans="18:18">
      <c r="R2750"/>
    </row>
    <row r="2751" spans="18:18">
      <c r="R2751"/>
    </row>
    <row r="2752" spans="18:18">
      <c r="R2752"/>
    </row>
    <row r="2753" spans="18:18">
      <c r="R2753"/>
    </row>
    <row r="2754" spans="18:18">
      <c r="R2754"/>
    </row>
    <row r="2755" spans="18:18">
      <c r="R2755"/>
    </row>
    <row r="2756" spans="18:18">
      <c r="R2756"/>
    </row>
    <row r="2757" spans="18:18">
      <c r="R2757"/>
    </row>
    <row r="2758" spans="18:18">
      <c r="R2758"/>
    </row>
    <row r="2759" spans="18:18">
      <c r="R2759"/>
    </row>
    <row r="2760" spans="18:18">
      <c r="R2760"/>
    </row>
    <row r="2761" spans="18:18">
      <c r="R2761"/>
    </row>
    <row r="2762" spans="18:18">
      <c r="R2762"/>
    </row>
    <row r="2763" spans="18:18">
      <c r="R2763"/>
    </row>
    <row r="2764" spans="18:18">
      <c r="R2764"/>
    </row>
    <row r="2765" spans="18:18">
      <c r="R2765"/>
    </row>
    <row r="2766" spans="18:18">
      <c r="R2766"/>
    </row>
    <row r="2767" spans="18:18">
      <c r="R2767"/>
    </row>
    <row r="2768" spans="18:18">
      <c r="R2768"/>
    </row>
    <row r="2769" spans="2:18">
      <c r="R2769"/>
    </row>
    <row r="2770" spans="2:18">
      <c r="R2770"/>
    </row>
    <row r="2771" spans="2:18">
      <c r="R2771"/>
    </row>
    <row r="2772" spans="2:18">
      <c r="R2772"/>
    </row>
    <row r="2773" spans="2:18">
      <c r="R2773"/>
    </row>
    <row r="2774" spans="2:18">
      <c r="R2774"/>
    </row>
    <row r="2775" spans="2:18">
      <c r="R2775"/>
    </row>
    <row r="2776" spans="2:18">
      <c r="R2776"/>
    </row>
    <row r="2777" spans="2:18">
      <c r="R2777"/>
    </row>
    <row r="2778" spans="2:18">
      <c r="R2778"/>
    </row>
    <row r="2779" spans="2:18">
      <c r="R2779"/>
    </row>
    <row r="2780" spans="2:18">
      <c r="B2780" s="3"/>
      <c r="R2780"/>
    </row>
    <row r="2781" spans="2:18">
      <c r="R2781"/>
    </row>
    <row r="2782" spans="2:18">
      <c r="R2782"/>
    </row>
    <row r="2783" spans="2:18">
      <c r="R2783"/>
    </row>
    <row r="2784" spans="2:18">
      <c r="R2784"/>
    </row>
    <row r="2785" spans="2:18">
      <c r="R2785"/>
    </row>
    <row r="2786" spans="2:18">
      <c r="R2786"/>
    </row>
    <row r="2787" spans="2:18">
      <c r="R2787"/>
    </row>
    <row r="2788" spans="2:18">
      <c r="R2788"/>
    </row>
    <row r="2789" spans="2:18">
      <c r="R2789"/>
    </row>
    <row r="2790" spans="2:18">
      <c r="B2790" s="3"/>
      <c r="R2790"/>
    </row>
    <row r="2791" spans="2:18">
      <c r="R2791"/>
    </row>
    <row r="2792" spans="2:18">
      <c r="R2792"/>
    </row>
    <row r="2793" spans="2:18">
      <c r="R2793"/>
    </row>
    <row r="2794" spans="2:18">
      <c r="R2794"/>
    </row>
    <row r="2795" spans="2:18">
      <c r="R2795"/>
    </row>
    <row r="2796" spans="2:18">
      <c r="R2796"/>
    </row>
    <row r="2797" spans="2:18">
      <c r="R2797"/>
    </row>
    <row r="2798" spans="2:18">
      <c r="R2798"/>
    </row>
    <row r="2799" spans="2:18">
      <c r="R2799"/>
    </row>
    <row r="2800" spans="2:18">
      <c r="R2800"/>
    </row>
    <row r="2801" spans="18:18">
      <c r="R2801"/>
    </row>
    <row r="2802" spans="18:18">
      <c r="R2802"/>
    </row>
    <row r="2803" spans="18:18">
      <c r="R2803"/>
    </row>
    <row r="2804" spans="18:18">
      <c r="R2804"/>
    </row>
    <row r="2805" spans="18:18">
      <c r="R2805"/>
    </row>
    <row r="2806" spans="18:18">
      <c r="R2806"/>
    </row>
    <row r="2807" spans="18:18">
      <c r="R2807"/>
    </row>
    <row r="2808" spans="18:18">
      <c r="R2808"/>
    </row>
    <row r="2809" spans="18:18">
      <c r="R2809"/>
    </row>
    <row r="2810" spans="18:18">
      <c r="R2810"/>
    </row>
    <row r="2811" spans="18:18">
      <c r="R2811"/>
    </row>
    <row r="2812" spans="18:18">
      <c r="R2812"/>
    </row>
    <row r="2813" spans="18:18">
      <c r="R2813"/>
    </row>
    <row r="2814" spans="18:18">
      <c r="R2814"/>
    </row>
    <row r="2815" spans="18:18">
      <c r="R2815"/>
    </row>
    <row r="2816" spans="18:18">
      <c r="R2816"/>
    </row>
    <row r="2817" spans="18:18">
      <c r="R2817"/>
    </row>
    <row r="2818" spans="18:18">
      <c r="R2818"/>
    </row>
    <row r="2819" spans="18:18">
      <c r="R2819"/>
    </row>
    <row r="2820" spans="18:18">
      <c r="R2820"/>
    </row>
    <row r="2821" spans="18:18">
      <c r="R2821"/>
    </row>
    <row r="2822" spans="18:18">
      <c r="R2822"/>
    </row>
    <row r="2823" spans="18:18">
      <c r="R2823"/>
    </row>
    <row r="2824" spans="18:18">
      <c r="R2824"/>
    </row>
    <row r="2825" spans="18:18">
      <c r="R2825"/>
    </row>
    <row r="2826" spans="18:18">
      <c r="R2826"/>
    </row>
    <row r="2827" spans="18:18">
      <c r="R2827"/>
    </row>
    <row r="2828" spans="18:18">
      <c r="R2828"/>
    </row>
    <row r="2829" spans="18:18">
      <c r="R2829"/>
    </row>
    <row r="2830" spans="18:18">
      <c r="R2830"/>
    </row>
    <row r="2831" spans="18:18">
      <c r="R2831"/>
    </row>
    <row r="2832" spans="18:18">
      <c r="R2832"/>
    </row>
    <row r="2833" spans="2:18">
      <c r="R2833"/>
    </row>
    <row r="2834" spans="2:18">
      <c r="R2834"/>
    </row>
    <row r="2835" spans="2:18">
      <c r="R2835"/>
    </row>
    <row r="2836" spans="2:18">
      <c r="R2836"/>
    </row>
    <row r="2837" spans="2:18">
      <c r="R2837"/>
    </row>
    <row r="2838" spans="2:18">
      <c r="R2838"/>
    </row>
    <row r="2839" spans="2:18">
      <c r="R2839"/>
    </row>
    <row r="2840" spans="2:18">
      <c r="R2840"/>
    </row>
    <row r="2841" spans="2:18">
      <c r="R2841"/>
    </row>
    <row r="2842" spans="2:18">
      <c r="R2842"/>
    </row>
    <row r="2843" spans="2:18">
      <c r="R2843"/>
    </row>
    <row r="2844" spans="2:18">
      <c r="R2844"/>
    </row>
    <row r="2845" spans="2:18">
      <c r="B2845" s="2"/>
    </row>
    <row r="2846" spans="2:18">
      <c r="R2846"/>
    </row>
    <row r="2847" spans="2:18">
      <c r="R2847"/>
    </row>
    <row r="2848" spans="2:18">
      <c r="R2848"/>
    </row>
    <row r="2849" spans="18:18">
      <c r="R2849"/>
    </row>
    <row r="2850" spans="18:18">
      <c r="R2850"/>
    </row>
    <row r="2851" spans="18:18">
      <c r="R2851"/>
    </row>
    <row r="2852" spans="18:18">
      <c r="R2852"/>
    </row>
    <row r="2853" spans="18:18">
      <c r="R2853"/>
    </row>
    <row r="2854" spans="18:18">
      <c r="R2854"/>
    </row>
    <row r="2855" spans="18:18">
      <c r="R2855"/>
    </row>
    <row r="2856" spans="18:18">
      <c r="R2856"/>
    </row>
    <row r="2857" spans="18:18">
      <c r="R2857"/>
    </row>
    <row r="2858" spans="18:18">
      <c r="R2858"/>
    </row>
    <row r="2859" spans="18:18">
      <c r="R2859"/>
    </row>
    <row r="2860" spans="18:18">
      <c r="R2860"/>
    </row>
    <row r="2861" spans="18:18">
      <c r="R2861"/>
    </row>
    <row r="2862" spans="18:18">
      <c r="R2862"/>
    </row>
    <row r="2863" spans="18:18">
      <c r="R2863"/>
    </row>
    <row r="2864" spans="18:18">
      <c r="R2864"/>
    </row>
    <row r="2865" spans="18:18">
      <c r="R2865"/>
    </row>
    <row r="2866" spans="18:18">
      <c r="R2866"/>
    </row>
    <row r="2867" spans="18:18">
      <c r="R2867"/>
    </row>
    <row r="2868" spans="18:18">
      <c r="R2868"/>
    </row>
    <row r="2869" spans="18:18">
      <c r="R2869"/>
    </row>
    <row r="2870" spans="18:18">
      <c r="R2870"/>
    </row>
    <row r="2871" spans="18:18">
      <c r="R2871"/>
    </row>
    <row r="2872" spans="18:18">
      <c r="R2872"/>
    </row>
    <row r="2873" spans="18:18">
      <c r="R2873"/>
    </row>
    <row r="2874" spans="18:18">
      <c r="R2874"/>
    </row>
    <row r="2875" spans="18:18">
      <c r="R2875"/>
    </row>
    <row r="2876" spans="18:18">
      <c r="R2876"/>
    </row>
    <row r="2877" spans="18:18">
      <c r="R2877"/>
    </row>
    <row r="2878" spans="18:18">
      <c r="R2878"/>
    </row>
    <row r="2879" spans="18:18">
      <c r="R2879"/>
    </row>
    <row r="2880" spans="18:18">
      <c r="R2880"/>
    </row>
    <row r="2881" spans="18:18">
      <c r="R2881"/>
    </row>
    <row r="2882" spans="18:18">
      <c r="R2882"/>
    </row>
    <row r="2883" spans="18:18">
      <c r="R2883"/>
    </row>
    <row r="2884" spans="18:18">
      <c r="R2884"/>
    </row>
    <row r="2885" spans="18:18">
      <c r="R2885"/>
    </row>
    <row r="2886" spans="18:18">
      <c r="R2886"/>
    </row>
    <row r="2887" spans="18:18">
      <c r="R2887"/>
    </row>
    <row r="2888" spans="18:18">
      <c r="R2888"/>
    </row>
    <row r="2889" spans="18:18">
      <c r="R2889"/>
    </row>
    <row r="2890" spans="18:18">
      <c r="R2890"/>
    </row>
    <row r="2891" spans="18:18">
      <c r="R2891"/>
    </row>
    <row r="2892" spans="18:18">
      <c r="R2892"/>
    </row>
    <row r="2893" spans="18:18">
      <c r="R2893"/>
    </row>
    <row r="2894" spans="18:18">
      <c r="R2894"/>
    </row>
    <row r="2895" spans="18:18">
      <c r="R2895"/>
    </row>
    <row r="2896" spans="18:18">
      <c r="R2896"/>
    </row>
    <row r="2897" spans="18:18">
      <c r="R2897"/>
    </row>
    <row r="2898" spans="18:18">
      <c r="R2898"/>
    </row>
    <row r="2899" spans="18:18">
      <c r="R2899"/>
    </row>
    <row r="2900" spans="18:18">
      <c r="R2900"/>
    </row>
    <row r="2901" spans="18:18">
      <c r="R2901"/>
    </row>
    <row r="2902" spans="18:18">
      <c r="R2902"/>
    </row>
    <row r="2903" spans="18:18">
      <c r="R2903"/>
    </row>
    <row r="2904" spans="18:18">
      <c r="R2904"/>
    </row>
    <row r="2905" spans="18:18">
      <c r="R2905"/>
    </row>
    <row r="2906" spans="18:18">
      <c r="R2906"/>
    </row>
    <row r="2907" spans="18:18">
      <c r="R2907"/>
    </row>
    <row r="2908" spans="18:18">
      <c r="R2908"/>
    </row>
    <row r="2909" spans="18:18">
      <c r="R2909"/>
    </row>
    <row r="2910" spans="18:18">
      <c r="R2910"/>
    </row>
    <row r="2911" spans="18:18">
      <c r="R2911"/>
    </row>
    <row r="2912" spans="18:18">
      <c r="R2912"/>
    </row>
    <row r="2913" spans="18:18">
      <c r="R2913"/>
    </row>
    <row r="2914" spans="18:18">
      <c r="R2914"/>
    </row>
    <row r="2915" spans="18:18">
      <c r="R2915"/>
    </row>
    <row r="2916" spans="18:18">
      <c r="R2916"/>
    </row>
    <row r="2917" spans="18:18">
      <c r="R2917"/>
    </row>
    <row r="2918" spans="18:18">
      <c r="R2918"/>
    </row>
    <row r="2919" spans="18:18">
      <c r="R2919"/>
    </row>
    <row r="2920" spans="18:18">
      <c r="R2920"/>
    </row>
    <row r="2921" spans="18:18">
      <c r="R2921"/>
    </row>
    <row r="2922" spans="18:18">
      <c r="R2922"/>
    </row>
    <row r="2923" spans="18:18">
      <c r="R2923"/>
    </row>
    <row r="2924" spans="18:18">
      <c r="R2924"/>
    </row>
    <row r="2925" spans="18:18">
      <c r="R2925"/>
    </row>
    <row r="2926" spans="18:18">
      <c r="R2926"/>
    </row>
    <row r="2927" spans="18:18">
      <c r="R2927"/>
    </row>
    <row r="2928" spans="18:18">
      <c r="R2928"/>
    </row>
    <row r="2929" spans="18:18">
      <c r="R2929"/>
    </row>
    <row r="2930" spans="18:18">
      <c r="R2930"/>
    </row>
    <row r="2931" spans="18:18">
      <c r="R2931"/>
    </row>
    <row r="2932" spans="18:18">
      <c r="R2932"/>
    </row>
    <row r="2933" spans="18:18">
      <c r="R2933"/>
    </row>
    <row r="2934" spans="18:18">
      <c r="R2934"/>
    </row>
    <row r="2935" spans="18:18">
      <c r="R2935"/>
    </row>
    <row r="2936" spans="18:18">
      <c r="R2936"/>
    </row>
    <row r="2937" spans="18:18">
      <c r="R2937"/>
    </row>
    <row r="2938" spans="18:18">
      <c r="R2938"/>
    </row>
    <row r="2939" spans="18:18">
      <c r="R2939"/>
    </row>
    <row r="2940" spans="18:18">
      <c r="R2940"/>
    </row>
    <row r="2941" spans="18:18">
      <c r="R2941"/>
    </row>
    <row r="2942" spans="18:18">
      <c r="R2942"/>
    </row>
    <row r="2943" spans="18:18">
      <c r="R2943"/>
    </row>
    <row r="2944" spans="18:18">
      <c r="R2944"/>
    </row>
    <row r="2945" spans="18:18">
      <c r="R2945"/>
    </row>
    <row r="2946" spans="18:18">
      <c r="R2946"/>
    </row>
    <row r="2947" spans="18:18">
      <c r="R2947"/>
    </row>
    <row r="2948" spans="18:18">
      <c r="R2948"/>
    </row>
    <row r="2949" spans="18:18">
      <c r="R2949"/>
    </row>
    <row r="2950" spans="18:18">
      <c r="R2950"/>
    </row>
    <row r="2951" spans="18:18">
      <c r="R2951"/>
    </row>
    <row r="2952" spans="18:18">
      <c r="R2952"/>
    </row>
    <row r="2953" spans="18:18">
      <c r="R2953"/>
    </row>
    <row r="2954" spans="18:18">
      <c r="R2954"/>
    </row>
    <row r="2955" spans="18:18">
      <c r="R2955"/>
    </row>
    <row r="2956" spans="18:18">
      <c r="R2956"/>
    </row>
    <row r="2957" spans="18:18">
      <c r="R2957"/>
    </row>
    <row r="2958" spans="18:18">
      <c r="R2958"/>
    </row>
    <row r="2959" spans="18:18">
      <c r="R2959"/>
    </row>
    <row r="2960" spans="18:18">
      <c r="R2960"/>
    </row>
    <row r="2961" spans="18:18">
      <c r="R2961"/>
    </row>
    <row r="2962" spans="18:18">
      <c r="R2962"/>
    </row>
    <row r="2963" spans="18:18">
      <c r="R2963"/>
    </row>
    <row r="2964" spans="18:18">
      <c r="R2964"/>
    </row>
    <row r="2965" spans="18:18">
      <c r="R2965"/>
    </row>
    <row r="2966" spans="18:18">
      <c r="R2966"/>
    </row>
    <row r="2967" spans="18:18">
      <c r="R2967"/>
    </row>
    <row r="2968" spans="18:18">
      <c r="R2968"/>
    </row>
    <row r="2969" spans="18:18">
      <c r="R2969"/>
    </row>
    <row r="2970" spans="18:18">
      <c r="R2970"/>
    </row>
    <row r="2971" spans="18:18">
      <c r="R2971"/>
    </row>
    <row r="2972" spans="18:18">
      <c r="R2972"/>
    </row>
    <row r="2973" spans="18:18">
      <c r="R2973"/>
    </row>
    <row r="2974" spans="18:18">
      <c r="R2974"/>
    </row>
    <row r="2975" spans="18:18">
      <c r="R2975"/>
    </row>
    <row r="2976" spans="18:18">
      <c r="R2976"/>
    </row>
    <row r="2977" spans="18:18">
      <c r="R2977"/>
    </row>
    <row r="2978" spans="18:18">
      <c r="R2978"/>
    </row>
    <row r="2979" spans="18:18">
      <c r="R2979"/>
    </row>
    <row r="2980" spans="18:18">
      <c r="R2980"/>
    </row>
    <row r="2981" spans="18:18">
      <c r="R2981"/>
    </row>
    <row r="2982" spans="18:18">
      <c r="R2982"/>
    </row>
    <row r="2983" spans="18:18">
      <c r="R2983"/>
    </row>
    <row r="2984" spans="18:18">
      <c r="R2984"/>
    </row>
    <row r="2985" spans="18:18">
      <c r="R2985"/>
    </row>
    <row r="2986" spans="18:18">
      <c r="R2986"/>
    </row>
    <row r="2987" spans="18:18">
      <c r="R2987"/>
    </row>
    <row r="2988" spans="18:18">
      <c r="R2988"/>
    </row>
    <row r="2989" spans="18:18">
      <c r="R2989"/>
    </row>
    <row r="2990" spans="18:18">
      <c r="R2990"/>
    </row>
    <row r="2991" spans="18:18">
      <c r="R2991"/>
    </row>
    <row r="2992" spans="18:18">
      <c r="R2992"/>
    </row>
    <row r="2993" spans="18:18">
      <c r="R2993"/>
    </row>
    <row r="2994" spans="18:18">
      <c r="R2994"/>
    </row>
    <row r="2995" spans="18:18">
      <c r="R2995"/>
    </row>
    <row r="2996" spans="18:18">
      <c r="R2996"/>
    </row>
    <row r="2997" spans="18:18">
      <c r="R2997"/>
    </row>
    <row r="2998" spans="18:18">
      <c r="R2998"/>
    </row>
    <row r="2999" spans="18:18">
      <c r="R2999"/>
    </row>
    <row r="3000" spans="18:18">
      <c r="R3000"/>
    </row>
    <row r="3001" spans="18:18">
      <c r="R3001"/>
    </row>
    <row r="3002" spans="18:18">
      <c r="R3002"/>
    </row>
    <row r="3003" spans="18:18">
      <c r="R3003"/>
    </row>
    <row r="3004" spans="18:18">
      <c r="R3004"/>
    </row>
    <row r="3005" spans="18:18">
      <c r="R3005"/>
    </row>
    <row r="3006" spans="18:18">
      <c r="R3006"/>
    </row>
    <row r="3007" spans="18:18">
      <c r="R3007"/>
    </row>
    <row r="3008" spans="18:18">
      <c r="R3008"/>
    </row>
    <row r="3009" spans="18:18">
      <c r="R3009"/>
    </row>
    <row r="3010" spans="18:18">
      <c r="R3010"/>
    </row>
    <row r="3011" spans="18:18">
      <c r="R3011"/>
    </row>
    <row r="3012" spans="18:18">
      <c r="R3012"/>
    </row>
    <row r="3013" spans="18:18">
      <c r="R3013"/>
    </row>
    <row r="3014" spans="18:18">
      <c r="R3014"/>
    </row>
    <row r="3015" spans="18:18">
      <c r="R3015"/>
    </row>
    <row r="3016" spans="18:18">
      <c r="R3016"/>
    </row>
    <row r="3017" spans="18:18">
      <c r="R3017"/>
    </row>
    <row r="3018" spans="18:18">
      <c r="R3018"/>
    </row>
    <row r="3019" spans="18:18">
      <c r="R3019"/>
    </row>
    <row r="3020" spans="18:18">
      <c r="R3020"/>
    </row>
    <row r="3021" spans="18:18">
      <c r="R3021"/>
    </row>
    <row r="3022" spans="18:18">
      <c r="R3022"/>
    </row>
    <row r="3023" spans="18:18">
      <c r="R3023"/>
    </row>
    <row r="3024" spans="18:18">
      <c r="R3024"/>
    </row>
    <row r="3025" spans="18:18">
      <c r="R3025"/>
    </row>
    <row r="3026" spans="18:18">
      <c r="R3026"/>
    </row>
    <row r="3027" spans="18:18">
      <c r="R3027"/>
    </row>
    <row r="3028" spans="18:18">
      <c r="R3028"/>
    </row>
    <row r="3029" spans="18:18">
      <c r="R3029"/>
    </row>
    <row r="3030" spans="18:18">
      <c r="R3030"/>
    </row>
    <row r="3031" spans="18:18">
      <c r="R3031"/>
    </row>
    <row r="3032" spans="18:18">
      <c r="R3032"/>
    </row>
    <row r="3033" spans="18:18">
      <c r="R3033"/>
    </row>
    <row r="3034" spans="18:18">
      <c r="R3034"/>
    </row>
    <row r="3035" spans="18:18">
      <c r="R3035"/>
    </row>
    <row r="3036" spans="18:18">
      <c r="R3036"/>
    </row>
    <row r="3037" spans="18:18">
      <c r="R3037"/>
    </row>
    <row r="3038" spans="18:18">
      <c r="R3038"/>
    </row>
    <row r="3039" spans="18:18">
      <c r="R3039"/>
    </row>
    <row r="3040" spans="18:18">
      <c r="R3040"/>
    </row>
    <row r="3041" spans="18:18">
      <c r="R3041"/>
    </row>
    <row r="3042" spans="18:18">
      <c r="R3042"/>
    </row>
    <row r="3043" spans="18:18">
      <c r="R3043"/>
    </row>
    <row r="3044" spans="18:18">
      <c r="R3044"/>
    </row>
    <row r="3045" spans="18:18">
      <c r="R3045"/>
    </row>
    <row r="3046" spans="18:18">
      <c r="R3046"/>
    </row>
    <row r="3047" spans="18:18">
      <c r="R3047"/>
    </row>
    <row r="3048" spans="18:18">
      <c r="R3048"/>
    </row>
    <row r="3049" spans="18:18">
      <c r="R3049"/>
    </row>
    <row r="3050" spans="18:18">
      <c r="R3050"/>
    </row>
    <row r="3051" spans="18:18">
      <c r="R3051"/>
    </row>
    <row r="3052" spans="18:18">
      <c r="R3052"/>
    </row>
    <row r="3053" spans="18:18">
      <c r="R3053"/>
    </row>
    <row r="3054" spans="18:18">
      <c r="R3054"/>
    </row>
    <row r="3055" spans="18:18">
      <c r="R3055"/>
    </row>
    <row r="3056" spans="18:18">
      <c r="R3056"/>
    </row>
    <row r="3057" spans="18:18">
      <c r="R3057"/>
    </row>
    <row r="3058" spans="18:18">
      <c r="R3058"/>
    </row>
    <row r="3059" spans="18:18">
      <c r="R3059"/>
    </row>
    <row r="3060" spans="18:18">
      <c r="R3060"/>
    </row>
    <row r="3061" spans="18:18">
      <c r="R3061"/>
    </row>
    <row r="3062" spans="18:18">
      <c r="R3062"/>
    </row>
    <row r="3063" spans="18:18">
      <c r="R3063"/>
    </row>
    <row r="3064" spans="18:18">
      <c r="R3064"/>
    </row>
    <row r="3065" spans="18:18">
      <c r="R3065"/>
    </row>
    <row r="3066" spans="18:18">
      <c r="R3066"/>
    </row>
    <row r="3067" spans="18:18">
      <c r="R3067"/>
    </row>
    <row r="3068" spans="18:18">
      <c r="R3068"/>
    </row>
    <row r="3069" spans="18:18">
      <c r="R3069"/>
    </row>
    <row r="3070" spans="18:18">
      <c r="R3070"/>
    </row>
    <row r="3071" spans="18:18">
      <c r="R3071"/>
    </row>
    <row r="3072" spans="18:18">
      <c r="R3072"/>
    </row>
    <row r="3073" spans="18:18">
      <c r="R3073"/>
    </row>
    <row r="3074" spans="18:18">
      <c r="R3074"/>
    </row>
    <row r="3075" spans="18:18">
      <c r="R3075"/>
    </row>
    <row r="3076" spans="18:18">
      <c r="R3076"/>
    </row>
    <row r="3077" spans="18:18">
      <c r="R3077"/>
    </row>
    <row r="3078" spans="18:18">
      <c r="R3078"/>
    </row>
    <row r="3079" spans="18:18">
      <c r="R3079"/>
    </row>
    <row r="3080" spans="18:18">
      <c r="R3080"/>
    </row>
    <row r="3081" spans="18:18">
      <c r="R3081"/>
    </row>
    <row r="3082" spans="18:18">
      <c r="R3082"/>
    </row>
    <row r="3083" spans="18:18">
      <c r="R3083"/>
    </row>
    <row r="3084" spans="18:18">
      <c r="R3084"/>
    </row>
    <row r="3085" spans="18:18">
      <c r="R3085"/>
    </row>
    <row r="3086" spans="18:18">
      <c r="R3086"/>
    </row>
    <row r="3087" spans="18:18">
      <c r="R3087"/>
    </row>
    <row r="3088" spans="18:18">
      <c r="R3088"/>
    </row>
    <row r="3089" spans="18:18">
      <c r="R3089"/>
    </row>
    <row r="3090" spans="18:18">
      <c r="R3090"/>
    </row>
    <row r="3091" spans="18:18">
      <c r="R3091"/>
    </row>
    <row r="3092" spans="18:18">
      <c r="R3092"/>
    </row>
    <row r="3093" spans="18:18">
      <c r="R3093"/>
    </row>
    <row r="3094" spans="18:18">
      <c r="R3094"/>
    </row>
    <row r="3095" spans="18:18">
      <c r="R3095"/>
    </row>
    <row r="3096" spans="18:18">
      <c r="R3096"/>
    </row>
    <row r="3097" spans="18:18">
      <c r="R3097"/>
    </row>
    <row r="3098" spans="18:18">
      <c r="R3098"/>
    </row>
    <row r="3099" spans="18:18">
      <c r="R3099"/>
    </row>
    <row r="3100" spans="18:18">
      <c r="R3100"/>
    </row>
    <row r="3101" spans="18:18">
      <c r="R3101"/>
    </row>
    <row r="3102" spans="18:18">
      <c r="R3102"/>
    </row>
    <row r="3103" spans="18:18">
      <c r="R3103"/>
    </row>
    <row r="3104" spans="18:18">
      <c r="R3104"/>
    </row>
    <row r="3105" spans="18:18">
      <c r="R3105"/>
    </row>
    <row r="3106" spans="18:18">
      <c r="R3106"/>
    </row>
    <row r="3107" spans="18:18">
      <c r="R3107"/>
    </row>
    <row r="3108" spans="18:18">
      <c r="R3108"/>
    </row>
    <row r="3109" spans="18:18">
      <c r="R3109"/>
    </row>
    <row r="3110" spans="18:18">
      <c r="R3110"/>
    </row>
    <row r="3111" spans="18:18">
      <c r="R3111"/>
    </row>
    <row r="3112" spans="18:18">
      <c r="R3112"/>
    </row>
    <row r="3113" spans="18:18">
      <c r="R3113"/>
    </row>
    <row r="3114" spans="18:18">
      <c r="R3114"/>
    </row>
    <row r="3115" spans="18:18">
      <c r="R3115"/>
    </row>
    <row r="3116" spans="18:18">
      <c r="R3116"/>
    </row>
    <row r="3117" spans="18:18">
      <c r="R3117"/>
    </row>
    <row r="3118" spans="18:18">
      <c r="R3118"/>
    </row>
    <row r="3119" spans="18:18">
      <c r="R3119"/>
    </row>
    <row r="3120" spans="18:18">
      <c r="R3120"/>
    </row>
    <row r="3121" spans="18:18">
      <c r="R3121"/>
    </row>
    <row r="3122" spans="18:18">
      <c r="R3122"/>
    </row>
    <row r="3123" spans="18:18">
      <c r="R3123"/>
    </row>
    <row r="3124" spans="18:18">
      <c r="R3124"/>
    </row>
    <row r="3125" spans="18:18">
      <c r="R3125"/>
    </row>
    <row r="3126" spans="18:18">
      <c r="R3126"/>
    </row>
    <row r="3127" spans="18:18">
      <c r="R3127"/>
    </row>
    <row r="3128" spans="18:18">
      <c r="R3128"/>
    </row>
    <row r="3129" spans="18:18">
      <c r="R3129"/>
    </row>
    <row r="3130" spans="18:18">
      <c r="R3130"/>
    </row>
    <row r="3131" spans="18:18">
      <c r="R3131"/>
    </row>
    <row r="3132" spans="18:18">
      <c r="R3132"/>
    </row>
    <row r="3133" spans="18:18">
      <c r="R3133"/>
    </row>
    <row r="3134" spans="18:18">
      <c r="R3134"/>
    </row>
    <row r="3135" spans="18:18">
      <c r="R3135"/>
    </row>
    <row r="3136" spans="18:18">
      <c r="R3136"/>
    </row>
    <row r="3137" spans="18:18">
      <c r="R3137"/>
    </row>
    <row r="3138" spans="18:18">
      <c r="R3138"/>
    </row>
    <row r="3139" spans="18:18">
      <c r="R3139"/>
    </row>
    <row r="3140" spans="18:18">
      <c r="R3140"/>
    </row>
    <row r="3141" spans="18:18">
      <c r="R3141"/>
    </row>
    <row r="3142" spans="18:18">
      <c r="R3142"/>
    </row>
    <row r="3143" spans="18:18">
      <c r="R3143"/>
    </row>
    <row r="3144" spans="18:18">
      <c r="R3144"/>
    </row>
    <row r="3145" spans="18:18">
      <c r="R3145"/>
    </row>
    <row r="3146" spans="18:18">
      <c r="R3146"/>
    </row>
    <row r="3147" spans="18:18">
      <c r="R3147"/>
    </row>
    <row r="3148" spans="18:18">
      <c r="R3148"/>
    </row>
    <row r="3149" spans="18:18">
      <c r="R3149"/>
    </row>
    <row r="3150" spans="18:18">
      <c r="R3150"/>
    </row>
    <row r="3151" spans="18:18">
      <c r="R3151"/>
    </row>
    <row r="3152" spans="18:18">
      <c r="R3152"/>
    </row>
    <row r="3153" spans="18:18">
      <c r="R3153"/>
    </row>
    <row r="3154" spans="18:18">
      <c r="R3154"/>
    </row>
    <row r="3155" spans="18:18">
      <c r="R3155"/>
    </row>
    <row r="3156" spans="18:18">
      <c r="R3156"/>
    </row>
    <row r="3157" spans="18:18">
      <c r="R3157"/>
    </row>
    <row r="3158" spans="18:18">
      <c r="R3158"/>
    </row>
    <row r="3159" spans="18:18">
      <c r="R3159"/>
    </row>
    <row r="3160" spans="18:18">
      <c r="R3160"/>
    </row>
    <row r="3161" spans="18:18">
      <c r="R3161"/>
    </row>
    <row r="3162" spans="18:18">
      <c r="R3162"/>
    </row>
    <row r="3163" spans="18:18">
      <c r="R3163"/>
    </row>
    <row r="3164" spans="18:18">
      <c r="R3164"/>
    </row>
    <row r="3165" spans="18:18">
      <c r="R3165"/>
    </row>
    <row r="3166" spans="18:18">
      <c r="R3166"/>
    </row>
    <row r="3167" spans="18:18">
      <c r="R3167"/>
    </row>
    <row r="3168" spans="18:18">
      <c r="R3168"/>
    </row>
    <row r="3169" spans="18:18">
      <c r="R3169"/>
    </row>
    <row r="3170" spans="18:18">
      <c r="R3170"/>
    </row>
    <row r="3171" spans="18:18">
      <c r="R3171"/>
    </row>
    <row r="3172" spans="18:18">
      <c r="R3172"/>
    </row>
    <row r="3173" spans="18:18">
      <c r="R3173"/>
    </row>
    <row r="3174" spans="18:18">
      <c r="R3174"/>
    </row>
    <row r="3175" spans="18:18">
      <c r="R3175"/>
    </row>
    <row r="3176" spans="18:18">
      <c r="R3176"/>
    </row>
    <row r="3177" spans="18:18">
      <c r="R3177"/>
    </row>
    <row r="3178" spans="18:18">
      <c r="R3178"/>
    </row>
    <row r="3179" spans="18:18">
      <c r="R3179"/>
    </row>
    <row r="3180" spans="18:18">
      <c r="R3180"/>
    </row>
    <row r="3181" spans="18:18">
      <c r="R3181"/>
    </row>
    <row r="3182" spans="18:18">
      <c r="R3182"/>
    </row>
    <row r="3183" spans="18:18">
      <c r="R3183"/>
    </row>
    <row r="3184" spans="18:18">
      <c r="R3184"/>
    </row>
    <row r="3185" spans="18:18">
      <c r="R3185"/>
    </row>
    <row r="3186" spans="18:18">
      <c r="R3186"/>
    </row>
    <row r="3187" spans="18:18">
      <c r="R3187"/>
    </row>
    <row r="3188" spans="18:18">
      <c r="R3188"/>
    </row>
    <row r="3189" spans="18:18">
      <c r="R3189"/>
    </row>
    <row r="3190" spans="18:18">
      <c r="R3190"/>
    </row>
    <row r="3191" spans="18:18">
      <c r="R3191"/>
    </row>
    <row r="3192" spans="18:18">
      <c r="R3192"/>
    </row>
    <row r="3193" spans="18:18">
      <c r="R3193"/>
    </row>
    <row r="3194" spans="18:18">
      <c r="R3194"/>
    </row>
    <row r="3195" spans="18:18">
      <c r="R3195"/>
    </row>
    <row r="3196" spans="18:18">
      <c r="R3196"/>
    </row>
    <row r="3197" spans="18:18">
      <c r="R3197"/>
    </row>
    <row r="3198" spans="18:18">
      <c r="R3198"/>
    </row>
    <row r="3199" spans="18:18">
      <c r="R3199"/>
    </row>
    <row r="3200" spans="18:18">
      <c r="R3200"/>
    </row>
    <row r="3201" spans="18:18">
      <c r="R3201"/>
    </row>
    <row r="3202" spans="18:18">
      <c r="R3202"/>
    </row>
    <row r="3203" spans="18:18">
      <c r="R3203"/>
    </row>
    <row r="3204" spans="18:18">
      <c r="R3204"/>
    </row>
    <row r="3205" spans="18:18">
      <c r="R3205"/>
    </row>
    <row r="3206" spans="18:18">
      <c r="R3206"/>
    </row>
    <row r="3207" spans="18:18">
      <c r="R3207"/>
    </row>
    <row r="3208" spans="18:18">
      <c r="R3208"/>
    </row>
    <row r="3209" spans="18:18">
      <c r="R3209"/>
    </row>
    <row r="3210" spans="18:18">
      <c r="R3210"/>
    </row>
    <row r="3211" spans="18:18">
      <c r="R3211"/>
    </row>
    <row r="3212" spans="18:18">
      <c r="R3212"/>
    </row>
    <row r="3213" spans="18:18">
      <c r="R3213"/>
    </row>
    <row r="3214" spans="18:18">
      <c r="R3214"/>
    </row>
    <row r="3215" spans="18:18">
      <c r="R3215"/>
    </row>
    <row r="3216" spans="18:18">
      <c r="R3216"/>
    </row>
    <row r="3217" spans="18:18">
      <c r="R3217"/>
    </row>
    <row r="3218" spans="18:18">
      <c r="R3218"/>
    </row>
    <row r="3219" spans="18:18">
      <c r="R3219"/>
    </row>
    <row r="3220" spans="18:18">
      <c r="R3220"/>
    </row>
    <row r="3221" spans="18:18">
      <c r="R3221"/>
    </row>
    <row r="3222" spans="18:18">
      <c r="R3222"/>
    </row>
    <row r="3223" spans="18:18">
      <c r="R3223"/>
    </row>
    <row r="3224" spans="18:18">
      <c r="R3224"/>
    </row>
    <row r="3225" spans="18:18">
      <c r="R3225"/>
    </row>
    <row r="3226" spans="18:18">
      <c r="R3226"/>
    </row>
    <row r="3227" spans="18:18">
      <c r="R3227"/>
    </row>
    <row r="3228" spans="18:18">
      <c r="R3228"/>
    </row>
    <row r="3229" spans="18:18">
      <c r="R3229"/>
    </row>
    <row r="3230" spans="18:18">
      <c r="R3230"/>
    </row>
    <row r="3231" spans="18:18">
      <c r="R3231"/>
    </row>
    <row r="3232" spans="18:18">
      <c r="R3232"/>
    </row>
    <row r="3233" spans="18:18">
      <c r="R3233"/>
    </row>
    <row r="3234" spans="18:18">
      <c r="R3234"/>
    </row>
    <row r="3235" spans="18:18">
      <c r="R3235"/>
    </row>
    <row r="3236" spans="18:18">
      <c r="R3236"/>
    </row>
    <row r="3237" spans="18:18">
      <c r="R3237"/>
    </row>
    <row r="3238" spans="18:18">
      <c r="R3238"/>
    </row>
    <row r="3239" spans="18:18">
      <c r="R3239"/>
    </row>
    <row r="3240" spans="18:18">
      <c r="R3240"/>
    </row>
    <row r="3241" spans="18:18">
      <c r="R3241"/>
    </row>
    <row r="3242" spans="18:18">
      <c r="R3242"/>
    </row>
    <row r="3243" spans="18:18">
      <c r="R3243"/>
    </row>
    <row r="3244" spans="18:18">
      <c r="R3244"/>
    </row>
    <row r="3245" spans="18:18">
      <c r="R3245"/>
    </row>
    <row r="3246" spans="18:18">
      <c r="R3246"/>
    </row>
    <row r="3247" spans="18:18">
      <c r="R3247"/>
    </row>
    <row r="3248" spans="18:18">
      <c r="R3248"/>
    </row>
    <row r="3249" spans="18:18">
      <c r="R3249"/>
    </row>
    <row r="3250" spans="18:18">
      <c r="R3250"/>
    </row>
    <row r="3251" spans="18:18">
      <c r="R3251"/>
    </row>
    <row r="3252" spans="18:18">
      <c r="R3252"/>
    </row>
    <row r="3253" spans="18:18">
      <c r="R3253"/>
    </row>
    <row r="3254" spans="18:18">
      <c r="R3254"/>
    </row>
    <row r="3255" spans="18:18">
      <c r="R3255"/>
    </row>
    <row r="3256" spans="18:18">
      <c r="R3256"/>
    </row>
    <row r="3257" spans="18:18">
      <c r="R3257"/>
    </row>
    <row r="3258" spans="18:18">
      <c r="R3258"/>
    </row>
    <row r="3259" spans="18:18">
      <c r="R3259"/>
    </row>
    <row r="3260" spans="18:18">
      <c r="R3260"/>
    </row>
    <row r="3261" spans="18:18">
      <c r="R3261"/>
    </row>
    <row r="3262" spans="18:18">
      <c r="R3262"/>
    </row>
    <row r="3263" spans="18:18">
      <c r="R3263"/>
    </row>
    <row r="3264" spans="18:18">
      <c r="R3264"/>
    </row>
    <row r="3265" spans="18:18">
      <c r="R3265"/>
    </row>
    <row r="3266" spans="18:18">
      <c r="R3266"/>
    </row>
    <row r="3267" spans="18:18">
      <c r="R3267"/>
    </row>
    <row r="3268" spans="18:18">
      <c r="R3268"/>
    </row>
    <row r="3269" spans="18:18">
      <c r="R3269"/>
    </row>
    <row r="3270" spans="18:18">
      <c r="R3270"/>
    </row>
    <row r="3271" spans="18:18">
      <c r="R3271"/>
    </row>
    <row r="3272" spans="18:18">
      <c r="R3272"/>
    </row>
    <row r="3273" spans="18:18">
      <c r="R3273"/>
    </row>
    <row r="3274" spans="18:18">
      <c r="R3274"/>
    </row>
    <row r="3275" spans="18:18">
      <c r="R3275"/>
    </row>
    <row r="3276" spans="18:18">
      <c r="R3276"/>
    </row>
    <row r="3277" spans="18:18">
      <c r="R3277"/>
    </row>
    <row r="3278" spans="18:18">
      <c r="R3278"/>
    </row>
    <row r="3279" spans="18:18">
      <c r="R3279"/>
    </row>
    <row r="3280" spans="18:18">
      <c r="R3280"/>
    </row>
    <row r="3281" spans="18:18">
      <c r="R3281"/>
    </row>
    <row r="3282" spans="18:18">
      <c r="R3282"/>
    </row>
    <row r="3283" spans="18:18">
      <c r="R3283"/>
    </row>
    <row r="3284" spans="18:18">
      <c r="R3284"/>
    </row>
    <row r="3285" spans="18:18">
      <c r="R3285"/>
    </row>
    <row r="3286" spans="18:18">
      <c r="R3286"/>
    </row>
    <row r="3287" spans="18:18">
      <c r="R3287"/>
    </row>
    <row r="3288" spans="18:18">
      <c r="R3288"/>
    </row>
    <row r="3289" spans="18:18">
      <c r="R3289"/>
    </row>
    <row r="3290" spans="18:18">
      <c r="R3290"/>
    </row>
    <row r="3291" spans="18:18">
      <c r="R3291"/>
    </row>
    <row r="3292" spans="18:18">
      <c r="R3292"/>
    </row>
    <row r="3293" spans="18:18">
      <c r="R3293"/>
    </row>
    <row r="3294" spans="18:18">
      <c r="R3294"/>
    </row>
    <row r="3295" spans="18:18">
      <c r="R3295"/>
    </row>
    <row r="3296" spans="18:18">
      <c r="R3296"/>
    </row>
    <row r="3297" spans="18:18">
      <c r="R3297"/>
    </row>
    <row r="3298" spans="18:18">
      <c r="R3298"/>
    </row>
    <row r="3299" spans="18:18">
      <c r="R3299"/>
    </row>
    <row r="3300" spans="18:18">
      <c r="R3300"/>
    </row>
    <row r="3301" spans="18:18">
      <c r="R3301"/>
    </row>
    <row r="3302" spans="18:18">
      <c r="R3302"/>
    </row>
    <row r="3303" spans="18:18">
      <c r="R3303"/>
    </row>
    <row r="3304" spans="18:18">
      <c r="R3304"/>
    </row>
    <row r="3305" spans="18:18">
      <c r="R3305"/>
    </row>
    <row r="3306" spans="18:18">
      <c r="R3306"/>
    </row>
    <row r="3307" spans="18:18">
      <c r="R3307"/>
    </row>
    <row r="3308" spans="18:18">
      <c r="R3308"/>
    </row>
    <row r="3309" spans="18:18">
      <c r="R3309"/>
    </row>
    <row r="3310" spans="18:18">
      <c r="R3310"/>
    </row>
    <row r="3311" spans="18:18">
      <c r="R3311"/>
    </row>
    <row r="3312" spans="18:18">
      <c r="R3312"/>
    </row>
    <row r="3313" spans="18:18">
      <c r="R3313"/>
    </row>
    <row r="3314" spans="18:18">
      <c r="R3314"/>
    </row>
    <row r="3315" spans="18:18">
      <c r="R3315"/>
    </row>
    <row r="3316" spans="18:18">
      <c r="R3316"/>
    </row>
    <row r="3317" spans="18:18">
      <c r="R3317"/>
    </row>
    <row r="3318" spans="18:18">
      <c r="R3318"/>
    </row>
    <row r="3319" spans="18:18">
      <c r="R3319"/>
    </row>
    <row r="3320" spans="18:18">
      <c r="R3320"/>
    </row>
    <row r="3321" spans="18:18">
      <c r="R3321"/>
    </row>
    <row r="3322" spans="18:18">
      <c r="R3322"/>
    </row>
    <row r="3323" spans="18:18">
      <c r="R3323"/>
    </row>
    <row r="3324" spans="18:18">
      <c r="R3324"/>
    </row>
    <row r="3325" spans="18:18">
      <c r="R3325"/>
    </row>
    <row r="3326" spans="18:18">
      <c r="R3326"/>
    </row>
    <row r="3327" spans="18:18">
      <c r="R3327"/>
    </row>
    <row r="3328" spans="18:18">
      <c r="R3328"/>
    </row>
    <row r="3329" spans="18:18">
      <c r="R3329"/>
    </row>
    <row r="3330" spans="18:18">
      <c r="R3330"/>
    </row>
    <row r="3331" spans="18:18">
      <c r="R3331"/>
    </row>
    <row r="3332" spans="18:18">
      <c r="R3332"/>
    </row>
    <row r="3333" spans="18:18">
      <c r="R3333"/>
    </row>
    <row r="3334" spans="18:18">
      <c r="R3334"/>
    </row>
    <row r="3335" spans="18:18">
      <c r="R3335"/>
    </row>
    <row r="3336" spans="18:18">
      <c r="R3336"/>
    </row>
    <row r="3337" spans="18:18">
      <c r="R3337"/>
    </row>
    <row r="3338" spans="18:18">
      <c r="R3338"/>
    </row>
    <row r="3339" spans="18:18">
      <c r="R3339"/>
    </row>
    <row r="3340" spans="18:18">
      <c r="R3340"/>
    </row>
    <row r="3341" spans="18:18">
      <c r="R3341"/>
    </row>
    <row r="3342" spans="18:18">
      <c r="R3342"/>
    </row>
    <row r="3343" spans="18:18">
      <c r="R3343"/>
    </row>
    <row r="3344" spans="18:18">
      <c r="R3344"/>
    </row>
    <row r="3345" spans="18:18">
      <c r="R3345"/>
    </row>
    <row r="3346" spans="18:18">
      <c r="R3346"/>
    </row>
    <row r="3347" spans="18:18">
      <c r="R3347"/>
    </row>
    <row r="3348" spans="18:18">
      <c r="R3348"/>
    </row>
    <row r="3349" spans="18:18">
      <c r="R3349"/>
    </row>
    <row r="3350" spans="18:18">
      <c r="R3350"/>
    </row>
    <row r="3351" spans="18:18">
      <c r="R3351"/>
    </row>
    <row r="3352" spans="18:18">
      <c r="R3352"/>
    </row>
    <row r="3353" spans="18:18">
      <c r="R3353"/>
    </row>
    <row r="3354" spans="18:18">
      <c r="R3354"/>
    </row>
    <row r="3355" spans="18:18">
      <c r="R3355"/>
    </row>
    <row r="3356" spans="18:18">
      <c r="R3356"/>
    </row>
    <row r="3357" spans="18:18">
      <c r="R3357"/>
    </row>
    <row r="3358" spans="18:18">
      <c r="R3358"/>
    </row>
    <row r="3359" spans="18:18">
      <c r="R3359"/>
    </row>
    <row r="3360" spans="18:18">
      <c r="R3360"/>
    </row>
    <row r="3361" spans="2:18">
      <c r="R3361"/>
    </row>
    <row r="3362" spans="2:18">
      <c r="R3362"/>
    </row>
    <row r="3363" spans="2:18">
      <c r="R3363"/>
    </row>
    <row r="3364" spans="2:18">
      <c r="R3364"/>
    </row>
    <row r="3365" spans="2:18">
      <c r="R3365"/>
    </row>
    <row r="3366" spans="2:18">
      <c r="R3366"/>
    </row>
    <row r="3367" spans="2:18">
      <c r="R3367"/>
    </row>
    <row r="3368" spans="2:18">
      <c r="R3368"/>
    </row>
    <row r="3369" spans="2:18">
      <c r="R3369"/>
    </row>
    <row r="3370" spans="2:18">
      <c r="R3370"/>
    </row>
    <row r="3371" spans="2:18">
      <c r="R3371"/>
    </row>
    <row r="3372" spans="2:18">
      <c r="R3372"/>
    </row>
    <row r="3373" spans="2:18">
      <c r="R3373"/>
    </row>
    <row r="3374" spans="2:18">
      <c r="R3374"/>
    </row>
    <row r="3375" spans="2:18">
      <c r="R3375"/>
    </row>
    <row r="3376" spans="2:18">
      <c r="B3376" s="2"/>
    </row>
    <row r="3377" spans="18:18">
      <c r="R3377"/>
    </row>
    <row r="3378" spans="18:18">
      <c r="R3378"/>
    </row>
    <row r="3379" spans="18:18">
      <c r="R3379"/>
    </row>
    <row r="3380" spans="18:18">
      <c r="R3380"/>
    </row>
    <row r="3381" spans="18:18">
      <c r="R3381"/>
    </row>
    <row r="3382" spans="18:18">
      <c r="R3382"/>
    </row>
    <row r="3383" spans="18:18">
      <c r="R3383"/>
    </row>
    <row r="3384" spans="18:18">
      <c r="R3384"/>
    </row>
    <row r="3385" spans="18:18">
      <c r="R3385"/>
    </row>
    <row r="3386" spans="18:18">
      <c r="R3386"/>
    </row>
    <row r="3387" spans="18:18">
      <c r="R3387"/>
    </row>
    <row r="3388" spans="18:18">
      <c r="R3388"/>
    </row>
    <row r="3389" spans="18:18">
      <c r="R3389"/>
    </row>
    <row r="3390" spans="18:18">
      <c r="R3390"/>
    </row>
    <row r="3391" spans="18:18">
      <c r="R3391"/>
    </row>
    <row r="3392" spans="18:18">
      <c r="R3392"/>
    </row>
    <row r="3393" spans="18:18">
      <c r="R3393"/>
    </row>
    <row r="3394" spans="18:18">
      <c r="R3394"/>
    </row>
    <row r="3395" spans="18:18">
      <c r="R3395"/>
    </row>
    <row r="3396" spans="18:18">
      <c r="R3396"/>
    </row>
    <row r="3397" spans="18:18">
      <c r="R3397"/>
    </row>
    <row r="3398" spans="18:18">
      <c r="R3398"/>
    </row>
    <row r="3399" spans="18:18">
      <c r="R3399"/>
    </row>
    <row r="3400" spans="18:18">
      <c r="R3400"/>
    </row>
    <row r="3401" spans="18:18">
      <c r="R3401"/>
    </row>
    <row r="3402" spans="18:18">
      <c r="R3402"/>
    </row>
    <row r="3403" spans="18:18">
      <c r="R3403"/>
    </row>
    <row r="3404" spans="18:18">
      <c r="R3404"/>
    </row>
    <row r="3405" spans="18:18">
      <c r="R3405"/>
    </row>
    <row r="3406" spans="18:18">
      <c r="R3406"/>
    </row>
    <row r="3407" spans="18:18">
      <c r="R3407"/>
    </row>
    <row r="3408" spans="18:18">
      <c r="R3408"/>
    </row>
    <row r="3409" spans="2:18">
      <c r="R3409"/>
    </row>
    <row r="3410" spans="2:18">
      <c r="R3410"/>
    </row>
    <row r="3411" spans="2:18">
      <c r="R3411"/>
    </row>
    <row r="3412" spans="2:18">
      <c r="R3412"/>
    </row>
    <row r="3413" spans="2:18">
      <c r="R3413"/>
    </row>
    <row r="3414" spans="2:18">
      <c r="R3414"/>
    </row>
    <row r="3415" spans="2:18">
      <c r="R3415"/>
    </row>
    <row r="3416" spans="2:18">
      <c r="B3416" s="3"/>
      <c r="R3416"/>
    </row>
    <row r="3417" spans="2:18">
      <c r="R3417"/>
    </row>
    <row r="3418" spans="2:18">
      <c r="R3418"/>
    </row>
    <row r="3419" spans="2:18">
      <c r="R3419"/>
    </row>
    <row r="3420" spans="2:18">
      <c r="R3420"/>
    </row>
    <row r="3421" spans="2:18">
      <c r="R3421"/>
    </row>
    <row r="3422" spans="2:18">
      <c r="R3422"/>
    </row>
    <row r="3423" spans="2:18">
      <c r="R3423"/>
    </row>
    <row r="3424" spans="2:18">
      <c r="R3424"/>
    </row>
    <row r="3425" spans="18:18">
      <c r="R3425"/>
    </row>
    <row r="3426" spans="18:18">
      <c r="R3426"/>
    </row>
    <row r="3427" spans="18:18">
      <c r="R3427"/>
    </row>
    <row r="3428" spans="18:18">
      <c r="R3428"/>
    </row>
    <row r="3429" spans="18:18">
      <c r="R3429"/>
    </row>
    <row r="3430" spans="18:18">
      <c r="R3430"/>
    </row>
    <row r="3431" spans="18:18">
      <c r="R3431"/>
    </row>
    <row r="3432" spans="18:18">
      <c r="R3432"/>
    </row>
    <row r="3433" spans="18:18">
      <c r="R3433"/>
    </row>
    <row r="3434" spans="18:18">
      <c r="R3434"/>
    </row>
    <row r="3435" spans="18:18">
      <c r="R3435"/>
    </row>
    <row r="3436" spans="18:18">
      <c r="R3436"/>
    </row>
    <row r="3437" spans="18:18">
      <c r="R3437"/>
    </row>
    <row r="3438" spans="18:18">
      <c r="R3438"/>
    </row>
    <row r="3439" spans="18:18">
      <c r="R3439"/>
    </row>
    <row r="3440" spans="18:18">
      <c r="R3440"/>
    </row>
    <row r="3441" spans="18:18">
      <c r="R3441"/>
    </row>
    <row r="3442" spans="18:18">
      <c r="R3442"/>
    </row>
    <row r="3443" spans="18:18">
      <c r="R3443"/>
    </row>
    <row r="3444" spans="18:18">
      <c r="R3444"/>
    </row>
    <row r="3445" spans="18:18">
      <c r="R3445"/>
    </row>
    <row r="3446" spans="18:18">
      <c r="R3446"/>
    </row>
    <row r="3447" spans="18:18">
      <c r="R3447"/>
    </row>
    <row r="3448" spans="18:18">
      <c r="R3448"/>
    </row>
    <row r="3449" spans="18:18">
      <c r="R3449"/>
    </row>
    <row r="3450" spans="18:18">
      <c r="R3450"/>
    </row>
    <row r="3451" spans="18:18">
      <c r="R3451"/>
    </row>
    <row r="3452" spans="18:18">
      <c r="R3452"/>
    </row>
    <row r="3453" spans="18:18">
      <c r="R3453"/>
    </row>
    <row r="3454" spans="18:18">
      <c r="R3454"/>
    </row>
    <row r="3455" spans="18:18">
      <c r="R3455"/>
    </row>
    <row r="3456" spans="18:18">
      <c r="R3456"/>
    </row>
    <row r="3457" spans="18:18">
      <c r="R3457"/>
    </row>
    <row r="3458" spans="18:18">
      <c r="R3458"/>
    </row>
    <row r="3459" spans="18:18">
      <c r="R3459"/>
    </row>
    <row r="3460" spans="18:18">
      <c r="R3460"/>
    </row>
    <row r="3461" spans="18:18">
      <c r="R3461"/>
    </row>
    <row r="3462" spans="18:18">
      <c r="R3462"/>
    </row>
    <row r="3463" spans="18:18">
      <c r="R3463"/>
    </row>
    <row r="3464" spans="18:18">
      <c r="R3464"/>
    </row>
    <row r="3465" spans="18:18">
      <c r="R3465"/>
    </row>
    <row r="3466" spans="18:18">
      <c r="R3466"/>
    </row>
    <row r="3467" spans="18:18">
      <c r="R3467"/>
    </row>
    <row r="3468" spans="18:18">
      <c r="R3468"/>
    </row>
    <row r="3469" spans="18:18">
      <c r="R3469"/>
    </row>
    <row r="3470" spans="18:18">
      <c r="R3470"/>
    </row>
    <row r="3471" spans="18:18">
      <c r="R3471"/>
    </row>
    <row r="3472" spans="18:18">
      <c r="R3472"/>
    </row>
    <row r="3473" spans="18:18">
      <c r="R3473"/>
    </row>
    <row r="3474" spans="18:18">
      <c r="R3474"/>
    </row>
    <row r="3475" spans="18:18">
      <c r="R3475"/>
    </row>
    <row r="3476" spans="18:18">
      <c r="R3476"/>
    </row>
    <row r="3477" spans="18:18">
      <c r="R3477"/>
    </row>
    <row r="3478" spans="18:18">
      <c r="R3478"/>
    </row>
    <row r="3479" spans="18:18">
      <c r="R3479"/>
    </row>
    <row r="3480" spans="18:18">
      <c r="R3480"/>
    </row>
    <row r="3481" spans="18:18">
      <c r="R3481"/>
    </row>
    <row r="3482" spans="18:18">
      <c r="R3482"/>
    </row>
    <row r="3483" spans="18:18">
      <c r="R3483"/>
    </row>
    <row r="3484" spans="18:18">
      <c r="R3484"/>
    </row>
    <row r="3485" spans="18:18">
      <c r="R3485"/>
    </row>
    <row r="3486" spans="18:18">
      <c r="R3486"/>
    </row>
    <row r="3487" spans="18:18">
      <c r="R3487"/>
    </row>
    <row r="3488" spans="18:18">
      <c r="R3488"/>
    </row>
    <row r="3489" spans="18:18">
      <c r="R3489"/>
    </row>
    <row r="3490" spans="18:18">
      <c r="R3490"/>
    </row>
    <row r="3491" spans="18:18">
      <c r="R3491"/>
    </row>
    <row r="3492" spans="18:18">
      <c r="R3492"/>
    </row>
    <row r="3493" spans="18:18">
      <c r="R3493"/>
    </row>
    <row r="3494" spans="18:18">
      <c r="R3494"/>
    </row>
    <row r="3495" spans="18:18">
      <c r="R3495"/>
    </row>
    <row r="3496" spans="18:18">
      <c r="R3496"/>
    </row>
    <row r="3497" spans="18:18">
      <c r="R3497"/>
    </row>
    <row r="3498" spans="18:18">
      <c r="R3498"/>
    </row>
    <row r="3499" spans="18:18">
      <c r="R3499"/>
    </row>
    <row r="3500" spans="18:18">
      <c r="R3500"/>
    </row>
    <row r="3501" spans="18:18">
      <c r="R3501"/>
    </row>
    <row r="3502" spans="18:18">
      <c r="R3502"/>
    </row>
    <row r="3503" spans="18:18">
      <c r="R3503"/>
    </row>
    <row r="3504" spans="18:18">
      <c r="R3504"/>
    </row>
    <row r="3505" spans="18:18">
      <c r="R3505"/>
    </row>
    <row r="3506" spans="18:18">
      <c r="R3506"/>
    </row>
    <row r="3507" spans="18:18">
      <c r="R3507"/>
    </row>
    <row r="3508" spans="18:18">
      <c r="R3508"/>
    </row>
    <row r="3509" spans="18:18">
      <c r="R3509"/>
    </row>
    <row r="3510" spans="18:18">
      <c r="R3510"/>
    </row>
    <row r="3511" spans="18:18">
      <c r="R3511"/>
    </row>
    <row r="3512" spans="18:18">
      <c r="R3512"/>
    </row>
    <row r="3513" spans="18:18">
      <c r="R3513"/>
    </row>
    <row r="3514" spans="18:18">
      <c r="R3514"/>
    </row>
    <row r="3515" spans="18:18">
      <c r="R3515"/>
    </row>
    <row r="3516" spans="18:18">
      <c r="R3516"/>
    </row>
    <row r="3517" spans="18:18">
      <c r="R3517"/>
    </row>
    <row r="3518" spans="18:18">
      <c r="R3518"/>
    </row>
    <row r="3519" spans="18:18">
      <c r="R3519"/>
    </row>
    <row r="3520" spans="18:18">
      <c r="R3520"/>
    </row>
    <row r="3521" spans="18:18">
      <c r="R3521"/>
    </row>
    <row r="3522" spans="18:18">
      <c r="R3522"/>
    </row>
    <row r="3523" spans="18:18">
      <c r="R3523"/>
    </row>
    <row r="3524" spans="18:18">
      <c r="R3524"/>
    </row>
    <row r="3525" spans="18:18">
      <c r="R3525"/>
    </row>
    <row r="3526" spans="18:18">
      <c r="R3526"/>
    </row>
    <row r="3527" spans="18:18">
      <c r="R3527"/>
    </row>
    <row r="3528" spans="18:18">
      <c r="R3528"/>
    </row>
    <row r="3529" spans="18:18">
      <c r="R3529"/>
    </row>
    <row r="3530" spans="18:18">
      <c r="R3530"/>
    </row>
    <row r="3531" spans="18:18">
      <c r="R3531"/>
    </row>
    <row r="3532" spans="18:18">
      <c r="R3532"/>
    </row>
    <row r="3533" spans="18:18">
      <c r="R3533"/>
    </row>
    <row r="3534" spans="18:18">
      <c r="R3534"/>
    </row>
    <row r="3535" spans="18:18">
      <c r="R3535"/>
    </row>
    <row r="3536" spans="18:18">
      <c r="R3536"/>
    </row>
    <row r="3537" spans="18:18">
      <c r="R3537"/>
    </row>
    <row r="3538" spans="18:18">
      <c r="R3538"/>
    </row>
    <row r="3539" spans="18:18">
      <c r="R3539"/>
    </row>
    <row r="3540" spans="18:18">
      <c r="R3540"/>
    </row>
    <row r="3541" spans="18:18">
      <c r="R3541"/>
    </row>
    <row r="3542" spans="18:18">
      <c r="R3542"/>
    </row>
    <row r="3543" spans="18:18">
      <c r="R3543"/>
    </row>
    <row r="3544" spans="18:18">
      <c r="R3544"/>
    </row>
    <row r="3545" spans="18:18">
      <c r="R3545"/>
    </row>
    <row r="3546" spans="18:18">
      <c r="R3546"/>
    </row>
    <row r="3547" spans="18:18">
      <c r="R3547"/>
    </row>
    <row r="3548" spans="18:18">
      <c r="R3548"/>
    </row>
    <row r="3549" spans="18:18">
      <c r="R3549"/>
    </row>
    <row r="3550" spans="18:18">
      <c r="R3550"/>
    </row>
    <row r="3551" spans="18:18">
      <c r="R3551"/>
    </row>
    <row r="3552" spans="18:18">
      <c r="R3552"/>
    </row>
    <row r="3553" spans="18:18">
      <c r="R3553"/>
    </row>
    <row r="3554" spans="18:18">
      <c r="R3554"/>
    </row>
    <row r="3555" spans="18:18">
      <c r="R3555"/>
    </row>
    <row r="3556" spans="18:18">
      <c r="R3556"/>
    </row>
    <row r="3557" spans="18:18">
      <c r="R3557"/>
    </row>
    <row r="3558" spans="18:18">
      <c r="R3558"/>
    </row>
    <row r="3559" spans="18:18">
      <c r="R3559"/>
    </row>
    <row r="3560" spans="18:18">
      <c r="R3560"/>
    </row>
    <row r="3561" spans="18:18">
      <c r="R3561"/>
    </row>
    <row r="3562" spans="18:18">
      <c r="R3562"/>
    </row>
    <row r="3563" spans="18:18">
      <c r="R3563"/>
    </row>
    <row r="3564" spans="18:18">
      <c r="R3564"/>
    </row>
    <row r="3565" spans="18:18">
      <c r="R3565"/>
    </row>
    <row r="3566" spans="18:18">
      <c r="R3566"/>
    </row>
    <row r="3567" spans="18:18">
      <c r="R3567"/>
    </row>
    <row r="3568" spans="18:18">
      <c r="R3568"/>
    </row>
    <row r="3569" spans="18:18">
      <c r="R3569"/>
    </row>
    <row r="3570" spans="18:18">
      <c r="R3570"/>
    </row>
    <row r="3571" spans="18:18">
      <c r="R3571"/>
    </row>
    <row r="3572" spans="18:18">
      <c r="R3572"/>
    </row>
    <row r="3573" spans="18:18">
      <c r="R3573"/>
    </row>
    <row r="3574" spans="18:18">
      <c r="R3574"/>
    </row>
    <row r="3575" spans="18:18">
      <c r="R3575"/>
    </row>
    <row r="3576" spans="18:18">
      <c r="R3576"/>
    </row>
    <row r="3577" spans="18:18">
      <c r="R3577"/>
    </row>
    <row r="3578" spans="18:18">
      <c r="R3578"/>
    </row>
    <row r="3579" spans="18:18">
      <c r="R3579"/>
    </row>
    <row r="3580" spans="18:18">
      <c r="R3580"/>
    </row>
    <row r="3581" spans="18:18">
      <c r="R3581"/>
    </row>
    <row r="3582" spans="18:18">
      <c r="R3582"/>
    </row>
    <row r="3583" spans="18:18">
      <c r="R3583"/>
    </row>
    <row r="3584" spans="18:18">
      <c r="R3584"/>
    </row>
    <row r="3585" spans="18:18">
      <c r="R3585"/>
    </row>
    <row r="3586" spans="18:18">
      <c r="R3586"/>
    </row>
    <row r="3587" spans="18:18">
      <c r="R3587"/>
    </row>
    <row r="3588" spans="18:18">
      <c r="R3588"/>
    </row>
    <row r="3589" spans="18:18">
      <c r="R3589"/>
    </row>
    <row r="3590" spans="18:18">
      <c r="R3590"/>
    </row>
    <row r="3591" spans="18:18">
      <c r="R3591"/>
    </row>
    <row r="3592" spans="18:18">
      <c r="R3592"/>
    </row>
    <row r="3593" spans="18:18">
      <c r="R3593"/>
    </row>
    <row r="3594" spans="18:18">
      <c r="R3594"/>
    </row>
    <row r="3595" spans="18:18">
      <c r="R3595"/>
    </row>
    <row r="3596" spans="18:18">
      <c r="R3596"/>
    </row>
    <row r="3597" spans="18:18">
      <c r="R3597"/>
    </row>
    <row r="3598" spans="18:18">
      <c r="R3598"/>
    </row>
    <row r="3599" spans="18:18">
      <c r="R3599"/>
    </row>
    <row r="3600" spans="18:18">
      <c r="R3600"/>
    </row>
    <row r="3601" spans="18:18">
      <c r="R3601"/>
    </row>
    <row r="3602" spans="18:18">
      <c r="R3602"/>
    </row>
    <row r="3603" spans="18:18">
      <c r="R3603"/>
    </row>
    <row r="3604" spans="18:18">
      <c r="R3604"/>
    </row>
    <row r="3605" spans="18:18">
      <c r="R3605"/>
    </row>
    <row r="3606" spans="18:18">
      <c r="R3606"/>
    </row>
    <row r="3607" spans="18:18">
      <c r="R3607"/>
    </row>
    <row r="3608" spans="18:18">
      <c r="R3608"/>
    </row>
    <row r="3609" spans="18:18">
      <c r="R3609"/>
    </row>
    <row r="3610" spans="18:18">
      <c r="R3610"/>
    </row>
    <row r="3611" spans="18:18">
      <c r="R3611"/>
    </row>
    <row r="3612" spans="18:18">
      <c r="R3612"/>
    </row>
    <row r="3613" spans="18:18">
      <c r="R3613"/>
    </row>
    <row r="3614" spans="18:18">
      <c r="R3614"/>
    </row>
    <row r="3615" spans="18:18">
      <c r="R3615"/>
    </row>
    <row r="3616" spans="18:18">
      <c r="R3616"/>
    </row>
    <row r="3617" spans="18:18">
      <c r="R3617"/>
    </row>
    <row r="3618" spans="18:18">
      <c r="R3618"/>
    </row>
    <row r="3619" spans="18:18">
      <c r="R3619"/>
    </row>
    <row r="3620" spans="18:18">
      <c r="R3620"/>
    </row>
    <row r="3621" spans="18:18">
      <c r="R3621"/>
    </row>
    <row r="3622" spans="18:18">
      <c r="R3622"/>
    </row>
    <row r="3623" spans="18:18">
      <c r="R3623"/>
    </row>
    <row r="3624" spans="18:18">
      <c r="R3624"/>
    </row>
    <row r="3625" spans="18:18">
      <c r="R3625"/>
    </row>
    <row r="3626" spans="18:18">
      <c r="R3626"/>
    </row>
    <row r="3627" spans="18:18">
      <c r="R3627"/>
    </row>
    <row r="3628" spans="18:18">
      <c r="R3628"/>
    </row>
    <row r="3629" spans="18:18">
      <c r="R3629"/>
    </row>
    <row r="3630" spans="18:18">
      <c r="R3630"/>
    </row>
    <row r="3631" spans="18:18">
      <c r="R3631"/>
    </row>
    <row r="3632" spans="18:18">
      <c r="R3632"/>
    </row>
    <row r="3633" spans="18:18">
      <c r="R3633"/>
    </row>
    <row r="3634" spans="18:18">
      <c r="R3634"/>
    </row>
    <row r="3635" spans="18:18">
      <c r="R3635"/>
    </row>
    <row r="3636" spans="18:18">
      <c r="R3636"/>
    </row>
    <row r="3637" spans="18:18">
      <c r="R3637"/>
    </row>
    <row r="3638" spans="18:18">
      <c r="R3638"/>
    </row>
    <row r="3639" spans="18:18">
      <c r="R3639"/>
    </row>
    <row r="3640" spans="18:18">
      <c r="R3640"/>
    </row>
    <row r="3641" spans="18:18">
      <c r="R3641"/>
    </row>
    <row r="3642" spans="18:18">
      <c r="R3642"/>
    </row>
    <row r="3643" spans="18:18">
      <c r="R3643"/>
    </row>
    <row r="3644" spans="18:18">
      <c r="R3644"/>
    </row>
    <row r="3645" spans="18:18">
      <c r="R3645"/>
    </row>
    <row r="3646" spans="18:18">
      <c r="R3646"/>
    </row>
    <row r="3647" spans="18:18">
      <c r="R3647"/>
    </row>
    <row r="3648" spans="18:18">
      <c r="R3648"/>
    </row>
    <row r="3649" spans="18:18">
      <c r="R3649"/>
    </row>
    <row r="3650" spans="18:18">
      <c r="R3650"/>
    </row>
    <row r="3651" spans="18:18">
      <c r="R3651"/>
    </row>
    <row r="3652" spans="18:18">
      <c r="R3652"/>
    </row>
    <row r="3653" spans="18:18">
      <c r="R3653"/>
    </row>
    <row r="3654" spans="18:18">
      <c r="R3654"/>
    </row>
    <row r="3655" spans="18:18">
      <c r="R3655"/>
    </row>
    <row r="3656" spans="18:18">
      <c r="R3656"/>
    </row>
    <row r="3657" spans="18:18">
      <c r="R3657"/>
    </row>
    <row r="3658" spans="18:18">
      <c r="R3658"/>
    </row>
    <row r="3659" spans="18:18">
      <c r="R3659"/>
    </row>
    <row r="3660" spans="18:18">
      <c r="R3660"/>
    </row>
    <row r="3661" spans="18:18">
      <c r="R3661"/>
    </row>
    <row r="3662" spans="18:18">
      <c r="R3662"/>
    </row>
    <row r="3663" spans="18:18">
      <c r="R3663"/>
    </row>
    <row r="3664" spans="18:18">
      <c r="R3664"/>
    </row>
    <row r="3665" spans="18:18">
      <c r="R3665"/>
    </row>
    <row r="3666" spans="18:18">
      <c r="R3666"/>
    </row>
    <row r="3667" spans="18:18">
      <c r="R3667"/>
    </row>
    <row r="3668" spans="18:18">
      <c r="R3668"/>
    </row>
    <row r="3669" spans="18:18">
      <c r="R3669"/>
    </row>
    <row r="3670" spans="18:18">
      <c r="R3670"/>
    </row>
    <row r="3671" spans="18:18">
      <c r="R3671"/>
    </row>
    <row r="3672" spans="18:18">
      <c r="R3672"/>
    </row>
    <row r="3673" spans="18:18">
      <c r="R3673"/>
    </row>
    <row r="3674" spans="18:18">
      <c r="R3674"/>
    </row>
    <row r="3675" spans="18:18">
      <c r="R3675"/>
    </row>
    <row r="3676" spans="18:18">
      <c r="R3676"/>
    </row>
    <row r="3677" spans="18:18">
      <c r="R3677"/>
    </row>
    <row r="3678" spans="18:18">
      <c r="R3678"/>
    </row>
    <row r="3679" spans="18:18">
      <c r="R3679"/>
    </row>
    <row r="3680" spans="18:18">
      <c r="R3680"/>
    </row>
    <row r="3681" spans="18:18">
      <c r="R3681"/>
    </row>
    <row r="3682" spans="18:18">
      <c r="R3682"/>
    </row>
    <row r="3683" spans="18:18">
      <c r="R3683"/>
    </row>
    <row r="3684" spans="18:18">
      <c r="R3684"/>
    </row>
    <row r="3685" spans="18:18">
      <c r="R3685"/>
    </row>
    <row r="3686" spans="18:18">
      <c r="R3686"/>
    </row>
    <row r="3687" spans="18:18">
      <c r="R3687"/>
    </row>
    <row r="3688" spans="18:18">
      <c r="R3688"/>
    </row>
    <row r="3689" spans="18:18">
      <c r="R3689"/>
    </row>
    <row r="3690" spans="18:18">
      <c r="R3690"/>
    </row>
    <row r="3691" spans="18:18">
      <c r="R3691"/>
    </row>
    <row r="3692" spans="18:18">
      <c r="R3692"/>
    </row>
    <row r="3693" spans="18:18">
      <c r="R3693"/>
    </row>
    <row r="3694" spans="18:18">
      <c r="R3694"/>
    </row>
    <row r="3695" spans="18:18">
      <c r="R3695"/>
    </row>
    <row r="3696" spans="18:18">
      <c r="R3696"/>
    </row>
    <row r="3697" spans="18:18">
      <c r="R3697"/>
    </row>
    <row r="3698" spans="18:18">
      <c r="R3698"/>
    </row>
    <row r="3699" spans="18:18">
      <c r="R3699"/>
    </row>
    <row r="3700" spans="18:18">
      <c r="R3700"/>
    </row>
    <row r="3701" spans="18:18">
      <c r="R3701"/>
    </row>
    <row r="3702" spans="18:18">
      <c r="R3702"/>
    </row>
    <row r="3703" spans="18:18">
      <c r="R3703"/>
    </row>
    <row r="3704" spans="18:18">
      <c r="R3704"/>
    </row>
    <row r="3705" spans="18:18">
      <c r="R3705"/>
    </row>
    <row r="3706" spans="18:18">
      <c r="R3706"/>
    </row>
    <row r="3707" spans="18:18">
      <c r="R3707"/>
    </row>
    <row r="3708" spans="18:18">
      <c r="R3708"/>
    </row>
    <row r="3709" spans="18:18">
      <c r="R3709"/>
    </row>
    <row r="3710" spans="18:18">
      <c r="R3710"/>
    </row>
    <row r="3711" spans="18:18">
      <c r="R3711"/>
    </row>
    <row r="3712" spans="18:18">
      <c r="R3712"/>
    </row>
    <row r="3713" spans="18:18">
      <c r="R3713"/>
    </row>
    <row r="3714" spans="18:18">
      <c r="R3714"/>
    </row>
    <row r="3715" spans="18:18">
      <c r="R3715"/>
    </row>
    <row r="3716" spans="18:18">
      <c r="R3716"/>
    </row>
    <row r="3717" spans="18:18">
      <c r="R3717"/>
    </row>
    <row r="3718" spans="18:18">
      <c r="R3718"/>
    </row>
    <row r="3719" spans="18:18">
      <c r="R3719"/>
    </row>
    <row r="3720" spans="18:18">
      <c r="R3720"/>
    </row>
    <row r="3721" spans="18:18">
      <c r="R3721"/>
    </row>
    <row r="3722" spans="18:18">
      <c r="R3722"/>
    </row>
    <row r="3723" spans="18:18">
      <c r="R3723"/>
    </row>
    <row r="3724" spans="18:18">
      <c r="R3724"/>
    </row>
    <row r="3725" spans="18:18">
      <c r="R3725"/>
    </row>
    <row r="3726" spans="18:18">
      <c r="R3726"/>
    </row>
    <row r="3727" spans="18:18">
      <c r="R3727"/>
    </row>
    <row r="3728" spans="18:18">
      <c r="R3728"/>
    </row>
    <row r="3729" spans="18:18">
      <c r="R3729"/>
    </row>
    <row r="3730" spans="18:18">
      <c r="R3730"/>
    </row>
    <row r="3731" spans="18:18">
      <c r="R3731"/>
    </row>
    <row r="3732" spans="18:18">
      <c r="R3732"/>
    </row>
    <row r="3733" spans="18:18">
      <c r="R3733"/>
    </row>
    <row r="3734" spans="18:18">
      <c r="R3734"/>
    </row>
    <row r="3735" spans="18:18">
      <c r="R3735"/>
    </row>
    <row r="3736" spans="18:18">
      <c r="R3736"/>
    </row>
    <row r="3737" spans="18:18">
      <c r="R3737"/>
    </row>
    <row r="3738" spans="18:18">
      <c r="R3738"/>
    </row>
    <row r="3739" spans="18:18">
      <c r="R3739"/>
    </row>
    <row r="3740" spans="18:18">
      <c r="R3740"/>
    </row>
    <row r="3741" spans="18:18">
      <c r="R3741"/>
    </row>
    <row r="3742" spans="18:18">
      <c r="R3742"/>
    </row>
    <row r="3743" spans="18:18">
      <c r="R3743"/>
    </row>
    <row r="3744" spans="18:18">
      <c r="R3744"/>
    </row>
    <row r="3745" spans="18:18">
      <c r="R3745"/>
    </row>
    <row r="3746" spans="18:18">
      <c r="R3746"/>
    </row>
    <row r="3747" spans="18:18">
      <c r="R3747"/>
    </row>
    <row r="3748" spans="18:18">
      <c r="R3748"/>
    </row>
    <row r="3749" spans="18:18">
      <c r="R3749"/>
    </row>
    <row r="3750" spans="18:18">
      <c r="R3750"/>
    </row>
    <row r="3751" spans="18:18">
      <c r="R3751"/>
    </row>
    <row r="3752" spans="18:18">
      <c r="R3752"/>
    </row>
    <row r="3753" spans="18:18">
      <c r="R3753"/>
    </row>
    <row r="3754" spans="18:18">
      <c r="R3754"/>
    </row>
    <row r="3755" spans="18:18">
      <c r="R3755"/>
    </row>
    <row r="3756" spans="18:18">
      <c r="R3756"/>
    </row>
    <row r="3757" spans="18:18">
      <c r="R3757"/>
    </row>
    <row r="3758" spans="18:18">
      <c r="R3758"/>
    </row>
    <row r="3759" spans="18:18">
      <c r="R3759"/>
    </row>
    <row r="3760" spans="18:18">
      <c r="R3760"/>
    </row>
    <row r="3761" spans="18:18">
      <c r="R3761"/>
    </row>
    <row r="3762" spans="18:18">
      <c r="R3762"/>
    </row>
    <row r="3763" spans="18:18">
      <c r="R3763"/>
    </row>
    <row r="3764" spans="18:18">
      <c r="R3764"/>
    </row>
    <row r="3765" spans="18:18">
      <c r="R3765"/>
    </row>
    <row r="3766" spans="18:18">
      <c r="R3766"/>
    </row>
    <row r="3767" spans="18:18">
      <c r="R3767"/>
    </row>
    <row r="3768" spans="18:18">
      <c r="R3768"/>
    </row>
    <row r="3769" spans="18:18">
      <c r="R3769"/>
    </row>
    <row r="3770" spans="18:18">
      <c r="R3770"/>
    </row>
    <row r="3771" spans="18:18">
      <c r="R3771"/>
    </row>
    <row r="3772" spans="18:18">
      <c r="R3772"/>
    </row>
    <row r="3773" spans="18:18">
      <c r="R3773"/>
    </row>
    <row r="3774" spans="18:18">
      <c r="R3774"/>
    </row>
    <row r="3775" spans="18:18">
      <c r="R3775"/>
    </row>
    <row r="3776" spans="18:18">
      <c r="R3776"/>
    </row>
    <row r="3777" spans="18:18">
      <c r="R3777"/>
    </row>
    <row r="3778" spans="18:18">
      <c r="R3778"/>
    </row>
    <row r="3779" spans="18:18">
      <c r="R3779"/>
    </row>
    <row r="3780" spans="18:18">
      <c r="R3780"/>
    </row>
    <row r="3781" spans="18:18">
      <c r="R3781"/>
    </row>
    <row r="3782" spans="18:18">
      <c r="R3782"/>
    </row>
    <row r="3783" spans="18:18">
      <c r="R3783"/>
    </row>
    <row r="3784" spans="18:18">
      <c r="R3784"/>
    </row>
    <row r="3785" spans="18:18">
      <c r="R3785"/>
    </row>
    <row r="3786" spans="18:18">
      <c r="R3786"/>
    </row>
    <row r="3787" spans="18:18">
      <c r="R3787"/>
    </row>
    <row r="3788" spans="18:18">
      <c r="R3788"/>
    </row>
    <row r="3789" spans="18:18">
      <c r="R3789"/>
    </row>
    <row r="3790" spans="18:18">
      <c r="R3790"/>
    </row>
    <row r="3791" spans="18:18">
      <c r="R3791"/>
    </row>
    <row r="3792" spans="18:18">
      <c r="R3792"/>
    </row>
    <row r="3793" spans="18:18">
      <c r="R3793"/>
    </row>
    <row r="3794" spans="18:18">
      <c r="R3794"/>
    </row>
    <row r="3795" spans="18:18">
      <c r="R3795"/>
    </row>
    <row r="3796" spans="18:18">
      <c r="R3796"/>
    </row>
    <row r="3797" spans="18:18">
      <c r="R3797"/>
    </row>
    <row r="3798" spans="18:18">
      <c r="R3798"/>
    </row>
    <row r="3799" spans="18:18">
      <c r="R3799"/>
    </row>
    <row r="3800" spans="18:18">
      <c r="R3800"/>
    </row>
    <row r="3801" spans="18:18">
      <c r="R3801"/>
    </row>
    <row r="3802" spans="18:18">
      <c r="R3802"/>
    </row>
    <row r="3803" spans="18:18">
      <c r="R3803"/>
    </row>
    <row r="3804" spans="18:18">
      <c r="R3804"/>
    </row>
    <row r="3805" spans="18:18">
      <c r="R3805"/>
    </row>
    <row r="3806" spans="18:18">
      <c r="R3806"/>
    </row>
    <row r="3807" spans="18:18">
      <c r="R3807"/>
    </row>
    <row r="3808" spans="18:18">
      <c r="R3808"/>
    </row>
    <row r="3809" spans="18:18">
      <c r="R3809"/>
    </row>
    <row r="3810" spans="18:18">
      <c r="R3810"/>
    </row>
    <row r="3811" spans="18:18">
      <c r="R3811"/>
    </row>
    <row r="3812" spans="18:18">
      <c r="R3812"/>
    </row>
    <row r="3813" spans="18:18">
      <c r="R3813"/>
    </row>
    <row r="3814" spans="18:18">
      <c r="R3814"/>
    </row>
    <row r="3815" spans="18:18">
      <c r="R3815"/>
    </row>
    <row r="3816" spans="18:18">
      <c r="R3816"/>
    </row>
    <row r="3817" spans="18:18">
      <c r="R3817"/>
    </row>
    <row r="3818" spans="18:18">
      <c r="R3818"/>
    </row>
    <row r="3819" spans="18:18">
      <c r="R3819"/>
    </row>
    <row r="3820" spans="18:18">
      <c r="R3820"/>
    </row>
    <row r="3821" spans="18:18">
      <c r="R3821"/>
    </row>
    <row r="3822" spans="18:18">
      <c r="R3822"/>
    </row>
    <row r="3823" spans="18:18">
      <c r="R3823"/>
    </row>
    <row r="3824" spans="18:18">
      <c r="R3824"/>
    </row>
    <row r="3825" spans="18:18">
      <c r="R3825"/>
    </row>
    <row r="3826" spans="18:18">
      <c r="R3826"/>
    </row>
    <row r="3827" spans="18:18">
      <c r="R3827"/>
    </row>
    <row r="3828" spans="18:18">
      <c r="R3828"/>
    </row>
    <row r="3829" spans="18:18">
      <c r="R3829"/>
    </row>
    <row r="3830" spans="18:18">
      <c r="R3830"/>
    </row>
    <row r="3831" spans="18:18">
      <c r="R3831"/>
    </row>
    <row r="3832" spans="18:18">
      <c r="R3832"/>
    </row>
    <row r="3833" spans="18:18">
      <c r="R3833"/>
    </row>
    <row r="3834" spans="18:18">
      <c r="R3834"/>
    </row>
    <row r="3835" spans="18:18">
      <c r="R3835"/>
    </row>
    <row r="3836" spans="18:18">
      <c r="R3836"/>
    </row>
    <row r="3837" spans="18:18">
      <c r="R3837"/>
    </row>
    <row r="3838" spans="18:18">
      <c r="R3838"/>
    </row>
    <row r="3839" spans="18:18">
      <c r="R3839"/>
    </row>
    <row r="3840" spans="18:18">
      <c r="R3840"/>
    </row>
    <row r="3841" spans="18:18">
      <c r="R3841"/>
    </row>
    <row r="3842" spans="18:18">
      <c r="R3842"/>
    </row>
    <row r="3843" spans="18:18">
      <c r="R3843"/>
    </row>
    <row r="3844" spans="18:18">
      <c r="R3844"/>
    </row>
    <row r="3845" spans="18:18">
      <c r="R3845"/>
    </row>
    <row r="3846" spans="18:18">
      <c r="R3846"/>
    </row>
    <row r="3847" spans="18:18">
      <c r="R3847"/>
    </row>
    <row r="3848" spans="18:18">
      <c r="R3848"/>
    </row>
    <row r="3849" spans="18:18">
      <c r="R3849"/>
    </row>
    <row r="3850" spans="18:18">
      <c r="R3850"/>
    </row>
    <row r="3851" spans="18:18">
      <c r="R3851"/>
    </row>
    <row r="3852" spans="18:18">
      <c r="R3852"/>
    </row>
    <row r="3853" spans="18:18">
      <c r="R3853"/>
    </row>
    <row r="3854" spans="18:18">
      <c r="R3854"/>
    </row>
    <row r="3855" spans="18:18">
      <c r="R3855"/>
    </row>
    <row r="3856" spans="18:18">
      <c r="R3856"/>
    </row>
    <row r="3857" spans="18:18">
      <c r="R3857"/>
    </row>
    <row r="3858" spans="18:18">
      <c r="R3858"/>
    </row>
    <row r="3859" spans="18:18">
      <c r="R3859"/>
    </row>
    <row r="3860" spans="18:18">
      <c r="R3860"/>
    </row>
    <row r="3861" spans="18:18">
      <c r="R3861"/>
    </row>
    <row r="3862" spans="18:18">
      <c r="R3862"/>
    </row>
    <row r="3863" spans="18:18">
      <c r="R3863"/>
    </row>
    <row r="3864" spans="18:18">
      <c r="R3864"/>
    </row>
    <row r="3865" spans="18:18">
      <c r="R3865"/>
    </row>
    <row r="3866" spans="18:18">
      <c r="R3866"/>
    </row>
    <row r="3867" spans="18:18">
      <c r="R3867"/>
    </row>
    <row r="3868" spans="18:18">
      <c r="R3868"/>
    </row>
    <row r="3869" spans="18:18">
      <c r="R3869"/>
    </row>
    <row r="3870" spans="18:18">
      <c r="R3870"/>
    </row>
    <row r="3871" spans="18:18">
      <c r="R3871"/>
    </row>
    <row r="3872" spans="18:18">
      <c r="R3872"/>
    </row>
    <row r="3873" spans="18:18">
      <c r="R3873"/>
    </row>
    <row r="3874" spans="18:18">
      <c r="R3874"/>
    </row>
    <row r="3875" spans="18:18">
      <c r="R3875"/>
    </row>
    <row r="3876" spans="18:18">
      <c r="R3876"/>
    </row>
    <row r="3877" spans="18:18">
      <c r="R3877"/>
    </row>
    <row r="3878" spans="18:18">
      <c r="R3878"/>
    </row>
    <row r="3879" spans="18:18">
      <c r="R3879"/>
    </row>
    <row r="3880" spans="18:18">
      <c r="R3880"/>
    </row>
    <row r="3881" spans="18:18">
      <c r="R3881"/>
    </row>
    <row r="3882" spans="18:18">
      <c r="R3882"/>
    </row>
    <row r="3883" spans="18:18">
      <c r="R3883"/>
    </row>
    <row r="3884" spans="18:18">
      <c r="R3884"/>
    </row>
    <row r="3885" spans="18:18">
      <c r="R3885"/>
    </row>
    <row r="3886" spans="18:18">
      <c r="R3886"/>
    </row>
    <row r="3887" spans="18:18">
      <c r="R3887"/>
    </row>
    <row r="3888" spans="18:18">
      <c r="R3888"/>
    </row>
    <row r="3889" spans="18:18">
      <c r="R3889"/>
    </row>
    <row r="3890" spans="18:18">
      <c r="R3890"/>
    </row>
    <row r="3891" spans="18:18">
      <c r="R3891"/>
    </row>
    <row r="3892" spans="18:18">
      <c r="R3892"/>
    </row>
    <row r="3893" spans="18:18">
      <c r="R3893"/>
    </row>
    <row r="3894" spans="18:18">
      <c r="R3894"/>
    </row>
    <row r="3895" spans="18:18">
      <c r="R3895"/>
    </row>
    <row r="3896" spans="18:18">
      <c r="R3896"/>
    </row>
    <row r="3897" spans="18:18">
      <c r="R3897"/>
    </row>
    <row r="3898" spans="18:18">
      <c r="R3898"/>
    </row>
    <row r="3899" spans="18:18">
      <c r="R3899"/>
    </row>
    <row r="3900" spans="18:18">
      <c r="R3900"/>
    </row>
    <row r="3901" spans="18:18">
      <c r="R3901"/>
    </row>
    <row r="3902" spans="18:18">
      <c r="R3902"/>
    </row>
    <row r="3903" spans="18:18">
      <c r="R3903"/>
    </row>
    <row r="3904" spans="18:18">
      <c r="R3904"/>
    </row>
    <row r="3905" spans="18:18">
      <c r="R3905"/>
    </row>
    <row r="3906" spans="18:18">
      <c r="R3906"/>
    </row>
    <row r="3907" spans="18:18">
      <c r="R3907"/>
    </row>
    <row r="3908" spans="18:18">
      <c r="R3908"/>
    </row>
    <row r="3909" spans="18:18">
      <c r="R3909"/>
    </row>
    <row r="3910" spans="18:18">
      <c r="R3910"/>
    </row>
    <row r="3911" spans="18:18">
      <c r="R3911"/>
    </row>
    <row r="3912" spans="18:18">
      <c r="R3912"/>
    </row>
    <row r="3913" spans="18:18">
      <c r="R3913"/>
    </row>
    <row r="3914" spans="18:18">
      <c r="R3914"/>
    </row>
    <row r="3915" spans="18:18">
      <c r="R3915"/>
    </row>
    <row r="3916" spans="18:18">
      <c r="R3916"/>
    </row>
    <row r="3917" spans="18:18">
      <c r="R3917"/>
    </row>
    <row r="3918" spans="18:18">
      <c r="R3918"/>
    </row>
    <row r="3919" spans="18:18">
      <c r="R3919"/>
    </row>
    <row r="3920" spans="18:18">
      <c r="R3920"/>
    </row>
    <row r="3921" spans="18:18">
      <c r="R3921"/>
    </row>
    <row r="3922" spans="18:18">
      <c r="R3922"/>
    </row>
    <row r="3923" spans="18:18">
      <c r="R3923"/>
    </row>
    <row r="3924" spans="18:18">
      <c r="R3924"/>
    </row>
    <row r="3925" spans="18:18">
      <c r="R3925"/>
    </row>
    <row r="3926" spans="18:18">
      <c r="R3926"/>
    </row>
    <row r="3927" spans="18:18">
      <c r="R3927"/>
    </row>
    <row r="3928" spans="18:18">
      <c r="R3928"/>
    </row>
    <row r="3929" spans="18:18">
      <c r="R3929"/>
    </row>
    <row r="3930" spans="18:18">
      <c r="R3930"/>
    </row>
    <row r="3931" spans="18:18">
      <c r="R3931"/>
    </row>
    <row r="3932" spans="18:18">
      <c r="R3932"/>
    </row>
    <row r="3933" spans="18:18">
      <c r="R3933"/>
    </row>
    <row r="3934" spans="18:18">
      <c r="R3934"/>
    </row>
    <row r="3935" spans="18:18">
      <c r="R3935"/>
    </row>
    <row r="3936" spans="18:18">
      <c r="R3936"/>
    </row>
    <row r="3937" spans="18:18">
      <c r="R3937"/>
    </row>
    <row r="3938" spans="18:18">
      <c r="R3938"/>
    </row>
    <row r="3939" spans="18:18">
      <c r="R3939"/>
    </row>
    <row r="3940" spans="18:18">
      <c r="R3940"/>
    </row>
    <row r="3941" spans="18:18">
      <c r="R3941"/>
    </row>
    <row r="3942" spans="18:18">
      <c r="R3942"/>
    </row>
    <row r="3943" spans="18:18">
      <c r="R3943"/>
    </row>
    <row r="3944" spans="18:18">
      <c r="R3944"/>
    </row>
    <row r="3945" spans="18:18">
      <c r="R3945"/>
    </row>
    <row r="3946" spans="18:18">
      <c r="R3946"/>
    </row>
    <row r="3947" spans="18:18">
      <c r="R3947"/>
    </row>
    <row r="3948" spans="18:18">
      <c r="R3948"/>
    </row>
    <row r="3949" spans="18:18">
      <c r="R3949"/>
    </row>
    <row r="3950" spans="18:18">
      <c r="R3950"/>
    </row>
    <row r="3951" spans="18:18">
      <c r="R3951"/>
    </row>
    <row r="3952" spans="18:18">
      <c r="R3952"/>
    </row>
    <row r="3953" spans="2:18">
      <c r="R3953"/>
    </row>
    <row r="3954" spans="2:18">
      <c r="R3954"/>
    </row>
    <row r="3955" spans="2:18">
      <c r="R3955"/>
    </row>
    <row r="3956" spans="2:18">
      <c r="R3956"/>
    </row>
    <row r="3957" spans="2:18">
      <c r="R3957"/>
    </row>
    <row r="3958" spans="2:18">
      <c r="R3958"/>
    </row>
    <row r="3959" spans="2:18">
      <c r="R3959"/>
    </row>
    <row r="3960" spans="2:18">
      <c r="R3960"/>
    </row>
    <row r="3961" spans="2:18">
      <c r="R3961"/>
    </row>
    <row r="3962" spans="2:18">
      <c r="R3962"/>
    </row>
    <row r="3963" spans="2:18">
      <c r="B3963" s="3"/>
      <c r="R3963"/>
    </row>
    <row r="3964" spans="2:18">
      <c r="R3964"/>
    </row>
    <row r="3965" spans="2:18">
      <c r="R3965"/>
    </row>
    <row r="3966" spans="2:18">
      <c r="R3966"/>
    </row>
    <row r="3967" spans="2:18">
      <c r="R3967"/>
    </row>
    <row r="3968" spans="2:18">
      <c r="R3968"/>
    </row>
    <row r="3969" spans="2:18">
      <c r="R3969"/>
    </row>
    <row r="3970" spans="2:18">
      <c r="R3970"/>
    </row>
    <row r="3971" spans="2:18">
      <c r="B3971" s="3"/>
      <c r="R3971"/>
    </row>
    <row r="3972" spans="2:18">
      <c r="R3972"/>
    </row>
    <row r="3973" spans="2:18">
      <c r="R3973"/>
    </row>
    <row r="3974" spans="2:18">
      <c r="R3974"/>
    </row>
    <row r="3975" spans="2:18">
      <c r="R3975"/>
    </row>
    <row r="3976" spans="2:18">
      <c r="R3976"/>
    </row>
    <row r="3977" spans="2:18">
      <c r="R3977"/>
    </row>
    <row r="3978" spans="2:18">
      <c r="R3978"/>
    </row>
    <row r="3979" spans="2:18">
      <c r="R3979"/>
    </row>
    <row r="3980" spans="2:18">
      <c r="R3980"/>
    </row>
    <row r="3981" spans="2:18">
      <c r="R3981"/>
    </row>
    <row r="3982" spans="2:18">
      <c r="R3982"/>
    </row>
    <row r="3983" spans="2:18">
      <c r="R3983"/>
    </row>
    <row r="3984" spans="2:18">
      <c r="R3984"/>
    </row>
    <row r="3985" spans="18:18">
      <c r="R3985"/>
    </row>
    <row r="3986" spans="18:18">
      <c r="R3986"/>
    </row>
    <row r="3987" spans="18:18">
      <c r="R3987"/>
    </row>
    <row r="3988" spans="18:18">
      <c r="R3988"/>
    </row>
    <row r="3989" spans="18:18">
      <c r="R3989"/>
    </row>
    <row r="3990" spans="18:18">
      <c r="R3990"/>
    </row>
    <row r="3991" spans="18:18">
      <c r="R3991"/>
    </row>
    <row r="3992" spans="18:18">
      <c r="R3992"/>
    </row>
    <row r="3993" spans="18:18">
      <c r="R3993"/>
    </row>
    <row r="3994" spans="18:18">
      <c r="R3994"/>
    </row>
    <row r="3995" spans="18:18">
      <c r="R3995"/>
    </row>
    <row r="3996" spans="18:18">
      <c r="R3996"/>
    </row>
    <row r="3997" spans="18:18">
      <c r="R3997"/>
    </row>
    <row r="3998" spans="18:18">
      <c r="R3998"/>
    </row>
    <row r="3999" spans="18:18">
      <c r="R3999"/>
    </row>
    <row r="4000" spans="18:18">
      <c r="R4000"/>
    </row>
    <row r="4001" spans="18:18">
      <c r="R4001"/>
    </row>
    <row r="4002" spans="18:18">
      <c r="R4002"/>
    </row>
    <row r="4003" spans="18:18">
      <c r="R4003"/>
    </row>
    <row r="4004" spans="18:18">
      <c r="R4004"/>
    </row>
    <row r="4005" spans="18:18">
      <c r="R4005"/>
    </row>
    <row r="4006" spans="18:18">
      <c r="R4006"/>
    </row>
    <row r="4007" spans="18:18">
      <c r="R4007"/>
    </row>
    <row r="4008" spans="18:18">
      <c r="R4008"/>
    </row>
    <row r="4009" spans="18:18">
      <c r="R4009"/>
    </row>
    <row r="4010" spans="18:18">
      <c r="R4010"/>
    </row>
    <row r="4011" spans="18:18">
      <c r="R4011"/>
    </row>
    <row r="4012" spans="18:18">
      <c r="R4012"/>
    </row>
    <row r="4013" spans="18:18">
      <c r="R4013"/>
    </row>
    <row r="4014" spans="18:18">
      <c r="R4014"/>
    </row>
    <row r="4015" spans="18:18">
      <c r="R4015"/>
    </row>
    <row r="4016" spans="18:18">
      <c r="R4016"/>
    </row>
    <row r="4017" spans="18:18">
      <c r="R4017"/>
    </row>
    <row r="4018" spans="18:18">
      <c r="R4018"/>
    </row>
    <row r="4019" spans="18:18">
      <c r="R4019"/>
    </row>
    <row r="4020" spans="18:18">
      <c r="R4020"/>
    </row>
    <row r="4021" spans="18:18">
      <c r="R4021"/>
    </row>
    <row r="4022" spans="18:18">
      <c r="R4022"/>
    </row>
    <row r="4023" spans="18:18">
      <c r="R4023"/>
    </row>
    <row r="4024" spans="18:18">
      <c r="R4024"/>
    </row>
    <row r="4025" spans="18:18">
      <c r="R4025"/>
    </row>
    <row r="4026" spans="18:18">
      <c r="R4026"/>
    </row>
    <row r="4027" spans="18:18">
      <c r="R4027"/>
    </row>
    <row r="4028" spans="18:18">
      <c r="R4028"/>
    </row>
    <row r="4029" spans="18:18">
      <c r="R4029"/>
    </row>
    <row r="4030" spans="18:18">
      <c r="R4030"/>
    </row>
    <row r="4031" spans="18:18">
      <c r="R4031"/>
    </row>
    <row r="4032" spans="18:18">
      <c r="R4032"/>
    </row>
    <row r="4033" spans="18:18">
      <c r="R4033"/>
    </row>
    <row r="4034" spans="18:18">
      <c r="R4034"/>
    </row>
    <row r="4035" spans="18:18">
      <c r="R4035"/>
    </row>
    <row r="4036" spans="18:18">
      <c r="R4036"/>
    </row>
    <row r="4037" spans="18:18">
      <c r="R4037"/>
    </row>
    <row r="4038" spans="18:18">
      <c r="R4038"/>
    </row>
    <row r="4039" spans="18:18">
      <c r="R4039"/>
    </row>
    <row r="4040" spans="18:18">
      <c r="R4040"/>
    </row>
    <row r="4041" spans="18:18">
      <c r="R4041"/>
    </row>
    <row r="4042" spans="18:18">
      <c r="R4042"/>
    </row>
    <row r="4043" spans="18:18">
      <c r="R4043"/>
    </row>
    <row r="4044" spans="18:18">
      <c r="R4044"/>
    </row>
    <row r="4045" spans="18:18">
      <c r="R4045"/>
    </row>
    <row r="4046" spans="18:18">
      <c r="R4046"/>
    </row>
    <row r="4047" spans="18:18">
      <c r="R4047"/>
    </row>
    <row r="4048" spans="18:18">
      <c r="R4048"/>
    </row>
    <row r="4049" spans="18:18">
      <c r="R4049"/>
    </row>
    <row r="4050" spans="18:18">
      <c r="R4050"/>
    </row>
    <row r="4051" spans="18:18">
      <c r="R4051"/>
    </row>
    <row r="4052" spans="18:18">
      <c r="R4052"/>
    </row>
    <row r="4053" spans="18:18">
      <c r="R4053"/>
    </row>
    <row r="4054" spans="18:18">
      <c r="R4054"/>
    </row>
    <row r="4055" spans="18:18">
      <c r="R4055"/>
    </row>
    <row r="4056" spans="18:18">
      <c r="R4056"/>
    </row>
    <row r="4057" spans="18:18">
      <c r="R4057"/>
    </row>
    <row r="4058" spans="18:18">
      <c r="R4058"/>
    </row>
    <row r="4059" spans="18:18">
      <c r="R4059"/>
    </row>
    <row r="4060" spans="18:18">
      <c r="R4060"/>
    </row>
    <row r="4061" spans="18:18">
      <c r="R4061"/>
    </row>
    <row r="4062" spans="18:18">
      <c r="R4062"/>
    </row>
    <row r="4063" spans="18:18">
      <c r="R4063"/>
    </row>
    <row r="4064" spans="18:18">
      <c r="R4064"/>
    </row>
    <row r="4065" spans="18:18">
      <c r="R4065"/>
    </row>
    <row r="4066" spans="18:18">
      <c r="R4066"/>
    </row>
    <row r="4067" spans="18:18">
      <c r="R4067"/>
    </row>
    <row r="4068" spans="18:18">
      <c r="R4068"/>
    </row>
    <row r="4069" spans="18:18">
      <c r="R4069"/>
    </row>
    <row r="4070" spans="18:18">
      <c r="R4070"/>
    </row>
    <row r="4071" spans="18:18">
      <c r="R4071"/>
    </row>
    <row r="4072" spans="18:18">
      <c r="R4072"/>
    </row>
    <row r="4073" spans="18:18">
      <c r="R4073"/>
    </row>
    <row r="4074" spans="18:18">
      <c r="R4074"/>
    </row>
    <row r="4075" spans="18:18">
      <c r="R4075"/>
    </row>
    <row r="4076" spans="18:18">
      <c r="R4076"/>
    </row>
    <row r="4077" spans="18:18">
      <c r="R4077"/>
    </row>
    <row r="4078" spans="18:18">
      <c r="R4078"/>
    </row>
    <row r="4079" spans="18:18">
      <c r="R4079"/>
    </row>
    <row r="4080" spans="18:18">
      <c r="R4080"/>
    </row>
    <row r="4081" spans="18:18">
      <c r="R4081"/>
    </row>
    <row r="4082" spans="18:18">
      <c r="R4082"/>
    </row>
    <row r="4083" spans="18:18">
      <c r="R4083"/>
    </row>
    <row r="4084" spans="18:18">
      <c r="R4084"/>
    </row>
    <row r="4085" spans="18:18">
      <c r="R4085"/>
    </row>
    <row r="4086" spans="18:18">
      <c r="R4086"/>
    </row>
    <row r="4087" spans="18:18">
      <c r="R4087"/>
    </row>
    <row r="4088" spans="18:18">
      <c r="R4088"/>
    </row>
    <row r="4089" spans="18:18">
      <c r="R4089"/>
    </row>
    <row r="4090" spans="18:18">
      <c r="R4090"/>
    </row>
    <row r="4091" spans="18:18">
      <c r="R4091"/>
    </row>
    <row r="4092" spans="18:18">
      <c r="R4092"/>
    </row>
    <row r="4093" spans="18:18">
      <c r="R4093"/>
    </row>
    <row r="4094" spans="18:18">
      <c r="R4094"/>
    </row>
    <row r="4095" spans="18:18">
      <c r="R4095"/>
    </row>
    <row r="4096" spans="18:18">
      <c r="R4096"/>
    </row>
    <row r="4097" spans="18:18">
      <c r="R4097"/>
    </row>
    <row r="4098" spans="18:18">
      <c r="R4098"/>
    </row>
    <row r="4099" spans="18:18">
      <c r="R4099"/>
    </row>
    <row r="4100" spans="18:18">
      <c r="R4100"/>
    </row>
    <row r="4101" spans="18:18">
      <c r="R4101"/>
    </row>
    <row r="4102" spans="18:18">
      <c r="R4102"/>
    </row>
    <row r="4103" spans="18:18">
      <c r="R4103"/>
    </row>
    <row r="4104" spans="18:18">
      <c r="R4104"/>
    </row>
    <row r="4105" spans="18:18">
      <c r="R4105"/>
    </row>
    <row r="4106" spans="18:18">
      <c r="R4106"/>
    </row>
    <row r="4107" spans="18:18">
      <c r="R4107"/>
    </row>
    <row r="4108" spans="18:18">
      <c r="R4108"/>
    </row>
    <row r="4109" spans="18:18">
      <c r="R4109"/>
    </row>
    <row r="4110" spans="18:18">
      <c r="R4110"/>
    </row>
    <row r="4111" spans="18:18">
      <c r="R4111"/>
    </row>
    <row r="4112" spans="18:18">
      <c r="R4112"/>
    </row>
    <row r="4113" spans="18:18">
      <c r="R4113"/>
    </row>
    <row r="4114" spans="18:18">
      <c r="R4114"/>
    </row>
    <row r="4115" spans="18:18">
      <c r="R4115"/>
    </row>
    <row r="4116" spans="18:18">
      <c r="R4116"/>
    </row>
    <row r="4117" spans="18:18">
      <c r="R4117"/>
    </row>
    <row r="4118" spans="18:18">
      <c r="R4118"/>
    </row>
    <row r="4119" spans="18:18">
      <c r="R4119"/>
    </row>
    <row r="4120" spans="18:18">
      <c r="R4120"/>
    </row>
    <row r="4121" spans="18:18">
      <c r="R4121"/>
    </row>
    <row r="4122" spans="18:18">
      <c r="R4122"/>
    </row>
    <row r="4123" spans="18:18">
      <c r="R4123"/>
    </row>
    <row r="4124" spans="18:18">
      <c r="R4124"/>
    </row>
    <row r="4125" spans="18:18">
      <c r="R4125"/>
    </row>
    <row r="4126" spans="18:18">
      <c r="R4126"/>
    </row>
    <row r="4127" spans="18:18">
      <c r="R4127"/>
    </row>
    <row r="4128" spans="18:18">
      <c r="R4128"/>
    </row>
    <row r="4129" spans="18:18">
      <c r="R4129"/>
    </row>
    <row r="4130" spans="18:18">
      <c r="R4130"/>
    </row>
    <row r="4131" spans="18:18">
      <c r="R4131"/>
    </row>
    <row r="4132" spans="18:18">
      <c r="R4132"/>
    </row>
    <row r="4133" spans="18:18">
      <c r="R4133"/>
    </row>
    <row r="4134" spans="18:18">
      <c r="R4134"/>
    </row>
    <row r="4135" spans="18:18">
      <c r="R4135"/>
    </row>
    <row r="4136" spans="18:18">
      <c r="R4136"/>
    </row>
    <row r="4137" spans="18:18">
      <c r="R4137"/>
    </row>
    <row r="4138" spans="18:18">
      <c r="R4138"/>
    </row>
    <row r="4139" spans="18:18">
      <c r="R4139"/>
    </row>
    <row r="4140" spans="18:18">
      <c r="R4140"/>
    </row>
    <row r="4141" spans="18:18">
      <c r="R4141"/>
    </row>
    <row r="4142" spans="18:18">
      <c r="R4142"/>
    </row>
    <row r="4143" spans="18:18">
      <c r="R4143"/>
    </row>
    <row r="4144" spans="18:18">
      <c r="R4144"/>
    </row>
    <row r="4145" spans="18:18">
      <c r="R4145"/>
    </row>
    <row r="4146" spans="18:18">
      <c r="R4146"/>
    </row>
    <row r="4147" spans="18:18">
      <c r="R4147"/>
    </row>
    <row r="4148" spans="18:18">
      <c r="R4148"/>
    </row>
    <row r="4149" spans="18:18">
      <c r="R4149"/>
    </row>
    <row r="4150" spans="18:18">
      <c r="R4150"/>
    </row>
    <row r="4151" spans="18:18">
      <c r="R4151"/>
    </row>
    <row r="4152" spans="18:18">
      <c r="R4152"/>
    </row>
    <row r="4153" spans="18:18">
      <c r="R4153"/>
    </row>
    <row r="4154" spans="18:18">
      <c r="R4154"/>
    </row>
    <row r="4155" spans="18:18">
      <c r="R4155"/>
    </row>
    <row r="4156" spans="18:18">
      <c r="R4156"/>
    </row>
    <row r="4157" spans="18:18">
      <c r="R4157"/>
    </row>
    <row r="4158" spans="18:18">
      <c r="R4158"/>
    </row>
    <row r="4159" spans="18:18">
      <c r="R4159"/>
    </row>
    <row r="4160" spans="18:18">
      <c r="R4160"/>
    </row>
    <row r="4161" spans="18:18">
      <c r="R4161"/>
    </row>
    <row r="4162" spans="18:18">
      <c r="R4162"/>
    </row>
    <row r="4163" spans="18:18">
      <c r="R4163"/>
    </row>
    <row r="4164" spans="18:18">
      <c r="R4164"/>
    </row>
    <row r="4165" spans="18:18">
      <c r="R4165"/>
    </row>
    <row r="4166" spans="18:18">
      <c r="R4166"/>
    </row>
    <row r="4167" spans="18:18">
      <c r="R4167"/>
    </row>
    <row r="4168" spans="18:18">
      <c r="R4168"/>
    </row>
    <row r="4169" spans="18:18">
      <c r="R4169"/>
    </row>
    <row r="4170" spans="18:18">
      <c r="R4170"/>
    </row>
    <row r="4171" spans="18:18">
      <c r="R4171"/>
    </row>
    <row r="4172" spans="18:18">
      <c r="R4172"/>
    </row>
    <row r="4173" spans="18:18">
      <c r="R4173"/>
    </row>
    <row r="4174" spans="18:18">
      <c r="R4174"/>
    </row>
    <row r="4175" spans="18:18">
      <c r="R4175"/>
    </row>
    <row r="4176" spans="18:18">
      <c r="R4176"/>
    </row>
    <row r="4177" spans="18:18">
      <c r="R4177"/>
    </row>
    <row r="4178" spans="18:18">
      <c r="R4178"/>
    </row>
    <row r="4179" spans="18:18">
      <c r="R4179"/>
    </row>
    <row r="4180" spans="18:18">
      <c r="R4180"/>
    </row>
    <row r="4181" spans="18:18">
      <c r="R4181"/>
    </row>
    <row r="4182" spans="18:18">
      <c r="R4182"/>
    </row>
    <row r="4183" spans="18:18">
      <c r="R4183"/>
    </row>
    <row r="4184" spans="18:18">
      <c r="R4184"/>
    </row>
    <row r="4185" spans="18:18">
      <c r="R4185"/>
    </row>
    <row r="4186" spans="18:18">
      <c r="R4186"/>
    </row>
    <row r="4187" spans="18:18">
      <c r="R4187"/>
    </row>
    <row r="4188" spans="18:18">
      <c r="R4188"/>
    </row>
    <row r="4189" spans="18:18">
      <c r="R4189"/>
    </row>
    <row r="4190" spans="18:18">
      <c r="R4190"/>
    </row>
    <row r="4191" spans="18:18">
      <c r="R4191"/>
    </row>
    <row r="4192" spans="18:18">
      <c r="R4192"/>
    </row>
    <row r="4193" spans="18:18">
      <c r="R4193"/>
    </row>
    <row r="4194" spans="18:18">
      <c r="R4194"/>
    </row>
    <row r="4195" spans="18:18">
      <c r="R4195"/>
    </row>
    <row r="4196" spans="18:18">
      <c r="R4196"/>
    </row>
    <row r="4197" spans="18:18">
      <c r="R4197"/>
    </row>
    <row r="4198" spans="18:18">
      <c r="R4198"/>
    </row>
    <row r="4199" spans="18:18">
      <c r="R4199"/>
    </row>
    <row r="4200" spans="18:18">
      <c r="R4200"/>
    </row>
    <row r="4201" spans="18:18">
      <c r="R4201"/>
    </row>
    <row r="4202" spans="18:18">
      <c r="R4202"/>
    </row>
    <row r="4203" spans="18:18">
      <c r="R4203"/>
    </row>
    <row r="4204" spans="18:18">
      <c r="R4204"/>
    </row>
    <row r="4205" spans="18:18">
      <c r="R4205"/>
    </row>
    <row r="4206" spans="18:18">
      <c r="R4206"/>
    </row>
    <row r="4207" spans="18:18">
      <c r="R4207"/>
    </row>
    <row r="4208" spans="18:18">
      <c r="R4208"/>
    </row>
    <row r="4209" spans="18:18">
      <c r="R4209"/>
    </row>
    <row r="4210" spans="18:18">
      <c r="R4210"/>
    </row>
    <row r="4211" spans="18:18">
      <c r="R4211"/>
    </row>
    <row r="4212" spans="18:18">
      <c r="R4212"/>
    </row>
    <row r="4213" spans="18:18">
      <c r="R4213"/>
    </row>
    <row r="4214" spans="18:18">
      <c r="R4214"/>
    </row>
    <row r="4215" spans="18:18">
      <c r="R4215"/>
    </row>
    <row r="4216" spans="18:18">
      <c r="R4216"/>
    </row>
    <row r="4217" spans="18:18">
      <c r="R4217"/>
    </row>
    <row r="4218" spans="18:18">
      <c r="R4218"/>
    </row>
    <row r="4219" spans="18:18">
      <c r="R4219"/>
    </row>
    <row r="4220" spans="18:18">
      <c r="R4220"/>
    </row>
    <row r="4221" spans="18:18">
      <c r="R4221"/>
    </row>
    <row r="4222" spans="18:18">
      <c r="R4222"/>
    </row>
    <row r="4223" spans="18:18">
      <c r="R4223"/>
    </row>
    <row r="4224" spans="18:18">
      <c r="R4224"/>
    </row>
    <row r="4225" spans="18:18">
      <c r="R4225"/>
    </row>
    <row r="4226" spans="18:18">
      <c r="R4226"/>
    </row>
    <row r="4227" spans="18:18">
      <c r="R4227"/>
    </row>
    <row r="4228" spans="18:18">
      <c r="R4228"/>
    </row>
    <row r="4229" spans="18:18">
      <c r="R4229"/>
    </row>
    <row r="4230" spans="18:18">
      <c r="R4230"/>
    </row>
    <row r="4231" spans="18:18">
      <c r="R4231"/>
    </row>
    <row r="4232" spans="18:18">
      <c r="R4232"/>
    </row>
    <row r="4233" spans="18:18">
      <c r="R4233"/>
    </row>
    <row r="4234" spans="18:18">
      <c r="R4234"/>
    </row>
    <row r="4235" spans="18:18">
      <c r="R4235"/>
    </row>
    <row r="4236" spans="18:18">
      <c r="R4236"/>
    </row>
    <row r="4237" spans="18:18">
      <c r="R4237"/>
    </row>
    <row r="4238" spans="18:18">
      <c r="R4238"/>
    </row>
    <row r="4239" spans="18:18">
      <c r="R4239"/>
    </row>
    <row r="4240" spans="18:18">
      <c r="R4240"/>
    </row>
    <row r="4241" spans="18:18">
      <c r="R4241"/>
    </row>
    <row r="4242" spans="18:18">
      <c r="R4242"/>
    </row>
    <row r="4243" spans="18:18">
      <c r="R4243"/>
    </row>
    <row r="4244" spans="18:18">
      <c r="R4244"/>
    </row>
    <row r="4245" spans="18:18">
      <c r="R4245"/>
    </row>
    <row r="4246" spans="18:18">
      <c r="R4246"/>
    </row>
    <row r="4247" spans="18:18">
      <c r="R4247"/>
    </row>
    <row r="4248" spans="18:18">
      <c r="R4248"/>
    </row>
    <row r="4249" spans="18:18">
      <c r="R4249"/>
    </row>
    <row r="4250" spans="18:18">
      <c r="R4250"/>
    </row>
    <row r="4251" spans="18:18">
      <c r="R4251"/>
    </row>
    <row r="4252" spans="18:18">
      <c r="R4252"/>
    </row>
    <row r="4253" spans="18:18">
      <c r="R4253"/>
    </row>
    <row r="4254" spans="18:18">
      <c r="R4254"/>
    </row>
    <row r="4255" spans="18:18">
      <c r="R4255"/>
    </row>
    <row r="4256" spans="18:18">
      <c r="R4256"/>
    </row>
    <row r="4257" spans="18:18">
      <c r="R4257"/>
    </row>
    <row r="4258" spans="18:18">
      <c r="R4258"/>
    </row>
    <row r="4259" spans="18:18">
      <c r="R4259"/>
    </row>
    <row r="4260" spans="18:18">
      <c r="R4260"/>
    </row>
    <row r="4261" spans="18:18">
      <c r="R4261"/>
    </row>
    <row r="4262" spans="18:18">
      <c r="R4262"/>
    </row>
    <row r="4263" spans="18:18">
      <c r="R4263"/>
    </row>
    <row r="4264" spans="18:18">
      <c r="R4264"/>
    </row>
    <row r="4265" spans="18:18">
      <c r="R4265"/>
    </row>
    <row r="4266" spans="18:18">
      <c r="R4266"/>
    </row>
    <row r="4267" spans="18:18">
      <c r="R4267"/>
    </row>
    <row r="4268" spans="18:18">
      <c r="R4268"/>
    </row>
    <row r="4269" spans="18:18">
      <c r="R4269"/>
    </row>
    <row r="4270" spans="18:18">
      <c r="R4270"/>
    </row>
    <row r="4271" spans="18:18">
      <c r="R4271"/>
    </row>
    <row r="4272" spans="18:18">
      <c r="R4272"/>
    </row>
    <row r="4273" spans="18:18">
      <c r="R4273"/>
    </row>
    <row r="4274" spans="18:18">
      <c r="R4274"/>
    </row>
    <row r="4275" spans="18:18">
      <c r="R4275"/>
    </row>
    <row r="4276" spans="18:18">
      <c r="R4276"/>
    </row>
    <row r="4277" spans="18:18">
      <c r="R4277"/>
    </row>
    <row r="4278" spans="18:18">
      <c r="R4278"/>
    </row>
    <row r="4279" spans="18:18">
      <c r="R4279"/>
    </row>
    <row r="4280" spans="18:18">
      <c r="R4280"/>
    </row>
    <row r="4281" spans="18:18">
      <c r="R4281"/>
    </row>
    <row r="4282" spans="18:18">
      <c r="R4282"/>
    </row>
    <row r="4283" spans="18:18">
      <c r="R4283"/>
    </row>
    <row r="4284" spans="18:18">
      <c r="R4284"/>
    </row>
    <row r="4285" spans="18:18">
      <c r="R4285"/>
    </row>
    <row r="4286" spans="18:18">
      <c r="R4286"/>
    </row>
    <row r="4287" spans="18:18">
      <c r="R4287"/>
    </row>
    <row r="4288" spans="18:18">
      <c r="R4288"/>
    </row>
    <row r="4289" spans="18:18">
      <c r="R4289"/>
    </row>
    <row r="4290" spans="18:18">
      <c r="R4290"/>
    </row>
    <row r="4291" spans="18:18">
      <c r="R4291"/>
    </row>
    <row r="4292" spans="18:18">
      <c r="R4292"/>
    </row>
    <row r="4293" spans="18:18">
      <c r="R4293"/>
    </row>
    <row r="4294" spans="18:18">
      <c r="R4294"/>
    </row>
    <row r="4295" spans="18:18">
      <c r="R4295"/>
    </row>
    <row r="4296" spans="18:18">
      <c r="R4296"/>
    </row>
    <row r="4297" spans="18:18">
      <c r="R4297"/>
    </row>
    <row r="4298" spans="18:18">
      <c r="R4298"/>
    </row>
    <row r="4299" spans="18:18">
      <c r="R4299"/>
    </row>
    <row r="4300" spans="18:18">
      <c r="R4300"/>
    </row>
    <row r="4301" spans="18:18">
      <c r="R4301"/>
    </row>
    <row r="4302" spans="18:18">
      <c r="R4302"/>
    </row>
    <row r="4303" spans="18:18">
      <c r="R4303"/>
    </row>
    <row r="4304" spans="18:18">
      <c r="R4304"/>
    </row>
    <row r="4305" spans="18:18">
      <c r="R4305"/>
    </row>
    <row r="4306" spans="18:18">
      <c r="R4306"/>
    </row>
    <row r="4307" spans="18:18">
      <c r="R4307"/>
    </row>
    <row r="4308" spans="18:18">
      <c r="R4308"/>
    </row>
    <row r="4309" spans="18:18">
      <c r="R4309"/>
    </row>
    <row r="4310" spans="18:18">
      <c r="R4310"/>
    </row>
    <row r="4311" spans="18:18">
      <c r="R4311"/>
    </row>
    <row r="4312" spans="18:18">
      <c r="R4312"/>
    </row>
    <row r="4313" spans="18:18">
      <c r="R4313"/>
    </row>
    <row r="4314" spans="18:18">
      <c r="R4314"/>
    </row>
    <row r="4315" spans="18:18">
      <c r="R4315"/>
    </row>
    <row r="4316" spans="18:18">
      <c r="R4316"/>
    </row>
    <row r="4317" spans="18:18">
      <c r="R4317"/>
    </row>
    <row r="4318" spans="18:18">
      <c r="R4318"/>
    </row>
    <row r="4319" spans="18:18">
      <c r="R4319"/>
    </row>
    <row r="4320" spans="18:18">
      <c r="R4320"/>
    </row>
    <row r="4321" spans="18:18">
      <c r="R4321"/>
    </row>
    <row r="4322" spans="18:18">
      <c r="R4322"/>
    </row>
    <row r="4323" spans="18:18">
      <c r="R4323"/>
    </row>
    <row r="4324" spans="18:18">
      <c r="R4324"/>
    </row>
    <row r="4325" spans="18:18">
      <c r="R4325"/>
    </row>
    <row r="4326" spans="18:18">
      <c r="R4326"/>
    </row>
    <row r="4327" spans="18:18">
      <c r="R4327"/>
    </row>
    <row r="4328" spans="18:18">
      <c r="R4328"/>
    </row>
    <row r="4329" spans="18:18">
      <c r="R4329"/>
    </row>
    <row r="4330" spans="18:18">
      <c r="R4330"/>
    </row>
    <row r="4331" spans="18:18">
      <c r="R4331"/>
    </row>
    <row r="4332" spans="18:18">
      <c r="R4332"/>
    </row>
    <row r="4333" spans="18:18">
      <c r="R4333"/>
    </row>
    <row r="4334" spans="18:18">
      <c r="R4334"/>
    </row>
    <row r="4335" spans="18:18">
      <c r="R4335"/>
    </row>
    <row r="4336" spans="18:18">
      <c r="R4336"/>
    </row>
    <row r="4337" spans="18:18">
      <c r="R4337"/>
    </row>
    <row r="4338" spans="18:18">
      <c r="R4338"/>
    </row>
    <row r="4339" spans="18:18">
      <c r="R4339"/>
    </row>
    <row r="4340" spans="18:18">
      <c r="R4340"/>
    </row>
    <row r="4341" spans="18:18">
      <c r="R4341"/>
    </row>
    <row r="4342" spans="18:18">
      <c r="R4342"/>
    </row>
    <row r="4343" spans="18:18">
      <c r="R4343"/>
    </row>
    <row r="4344" spans="18:18">
      <c r="R4344"/>
    </row>
    <row r="4345" spans="18:18">
      <c r="R4345"/>
    </row>
    <row r="4346" spans="18:18">
      <c r="R4346"/>
    </row>
    <row r="4347" spans="18:18">
      <c r="R4347"/>
    </row>
    <row r="4348" spans="18:18">
      <c r="R4348"/>
    </row>
    <row r="4349" spans="18:18">
      <c r="R4349"/>
    </row>
    <row r="4350" spans="18:18">
      <c r="R4350"/>
    </row>
    <row r="4351" spans="18:18">
      <c r="R4351"/>
    </row>
    <row r="4352" spans="18:18">
      <c r="R4352"/>
    </row>
    <row r="4353" spans="18:18">
      <c r="R4353"/>
    </row>
    <row r="4354" spans="18:18">
      <c r="R4354"/>
    </row>
    <row r="4355" spans="18:18">
      <c r="R4355"/>
    </row>
    <row r="4356" spans="18:18">
      <c r="R4356"/>
    </row>
    <row r="4357" spans="18:18">
      <c r="R4357"/>
    </row>
    <row r="4358" spans="18:18">
      <c r="R4358"/>
    </row>
    <row r="4359" spans="18:18">
      <c r="R4359"/>
    </row>
    <row r="4360" spans="18:18">
      <c r="R4360"/>
    </row>
    <row r="4361" spans="18:18">
      <c r="R4361"/>
    </row>
    <row r="4362" spans="18:18">
      <c r="R4362"/>
    </row>
    <row r="4363" spans="18:18">
      <c r="R4363"/>
    </row>
    <row r="4364" spans="18:18">
      <c r="R4364"/>
    </row>
    <row r="4365" spans="18:18">
      <c r="R4365"/>
    </row>
    <row r="4366" spans="18:18">
      <c r="R4366"/>
    </row>
    <row r="4367" spans="18:18">
      <c r="R4367"/>
    </row>
    <row r="4368" spans="18:18">
      <c r="R4368"/>
    </row>
    <row r="4369" spans="18:18">
      <c r="R4369"/>
    </row>
    <row r="4370" spans="18:18">
      <c r="R4370"/>
    </row>
    <row r="4371" spans="18:18">
      <c r="R4371"/>
    </row>
    <row r="4372" spans="18:18">
      <c r="R4372"/>
    </row>
    <row r="4373" spans="18:18">
      <c r="R4373"/>
    </row>
    <row r="4374" spans="18:18">
      <c r="R4374"/>
    </row>
    <row r="4375" spans="18:18">
      <c r="R4375"/>
    </row>
    <row r="4376" spans="18:18">
      <c r="R4376"/>
    </row>
    <row r="4377" spans="18:18">
      <c r="R4377"/>
    </row>
    <row r="4378" spans="18:18">
      <c r="R4378"/>
    </row>
    <row r="4379" spans="18:18">
      <c r="R4379"/>
    </row>
    <row r="4380" spans="18:18">
      <c r="R4380"/>
    </row>
    <row r="4381" spans="18:18">
      <c r="R4381"/>
    </row>
    <row r="4382" spans="18:18">
      <c r="R4382"/>
    </row>
    <row r="4383" spans="18:18">
      <c r="R4383"/>
    </row>
    <row r="4384" spans="18:18">
      <c r="R4384"/>
    </row>
    <row r="4385" spans="18:18">
      <c r="R4385"/>
    </row>
    <row r="4386" spans="18:18">
      <c r="R4386"/>
    </row>
    <row r="4387" spans="18:18">
      <c r="R4387"/>
    </row>
    <row r="4388" spans="18:18">
      <c r="R4388"/>
    </row>
    <row r="4389" spans="18:18">
      <c r="R4389"/>
    </row>
    <row r="4390" spans="18:18">
      <c r="R4390"/>
    </row>
    <row r="4391" spans="18:18">
      <c r="R4391"/>
    </row>
    <row r="4392" spans="18:18">
      <c r="R4392"/>
    </row>
    <row r="4393" spans="18:18">
      <c r="R4393"/>
    </row>
    <row r="4394" spans="18:18">
      <c r="R4394"/>
    </row>
    <row r="4395" spans="18:18">
      <c r="R4395"/>
    </row>
    <row r="4396" spans="18:18">
      <c r="R4396"/>
    </row>
    <row r="4397" spans="18:18">
      <c r="R4397"/>
    </row>
    <row r="4398" spans="18:18">
      <c r="R4398"/>
    </row>
    <row r="4399" spans="18:18">
      <c r="R4399"/>
    </row>
    <row r="4400" spans="18:18">
      <c r="R4400"/>
    </row>
    <row r="4401" spans="18:18">
      <c r="R4401"/>
    </row>
    <row r="4402" spans="18:18">
      <c r="R4402"/>
    </row>
    <row r="4403" spans="18:18">
      <c r="R4403"/>
    </row>
    <row r="4404" spans="18:18">
      <c r="R4404"/>
    </row>
    <row r="4405" spans="18:18">
      <c r="R4405"/>
    </row>
    <row r="4406" spans="18:18">
      <c r="R4406"/>
    </row>
    <row r="4407" spans="18:18">
      <c r="R4407"/>
    </row>
    <row r="4408" spans="18:18">
      <c r="R4408"/>
    </row>
    <row r="4409" spans="18:18">
      <c r="R4409"/>
    </row>
    <row r="4410" spans="18:18">
      <c r="R4410"/>
    </row>
    <row r="4411" spans="18:18">
      <c r="R4411"/>
    </row>
    <row r="4412" spans="18:18">
      <c r="R4412"/>
    </row>
    <row r="4413" spans="18:18">
      <c r="R4413"/>
    </row>
    <row r="4414" spans="18:18">
      <c r="R4414"/>
    </row>
    <row r="4415" spans="18:18">
      <c r="R4415"/>
    </row>
    <row r="4416" spans="18:18">
      <c r="R4416"/>
    </row>
    <row r="4417" spans="18:18">
      <c r="R4417"/>
    </row>
    <row r="4418" spans="18:18">
      <c r="R4418"/>
    </row>
    <row r="4419" spans="18:18">
      <c r="R4419"/>
    </row>
    <row r="4420" spans="18:18">
      <c r="R4420"/>
    </row>
    <row r="4421" spans="18:18">
      <c r="R4421"/>
    </row>
    <row r="4422" spans="18:18">
      <c r="R4422"/>
    </row>
    <row r="4423" spans="18:18">
      <c r="R4423"/>
    </row>
    <row r="4424" spans="18:18">
      <c r="R4424"/>
    </row>
    <row r="4425" spans="18:18">
      <c r="R4425"/>
    </row>
    <row r="4426" spans="18:18">
      <c r="R4426"/>
    </row>
    <row r="4427" spans="18:18">
      <c r="R4427"/>
    </row>
    <row r="4428" spans="18:18">
      <c r="R4428"/>
    </row>
    <row r="4429" spans="18:18">
      <c r="R4429"/>
    </row>
    <row r="4430" spans="18:18">
      <c r="R4430"/>
    </row>
    <row r="4431" spans="18:18">
      <c r="R4431"/>
    </row>
    <row r="4432" spans="18:18">
      <c r="R4432"/>
    </row>
    <row r="4433" spans="18:18">
      <c r="R4433"/>
    </row>
    <row r="4434" spans="18:18">
      <c r="R4434"/>
    </row>
    <row r="4435" spans="18:18">
      <c r="R4435"/>
    </row>
    <row r="4436" spans="18:18">
      <c r="R4436"/>
    </row>
    <row r="4437" spans="18:18">
      <c r="R4437"/>
    </row>
    <row r="4438" spans="18:18">
      <c r="R4438"/>
    </row>
    <row r="4439" spans="18:18">
      <c r="R4439"/>
    </row>
    <row r="4440" spans="18:18">
      <c r="R4440"/>
    </row>
    <row r="4441" spans="18:18">
      <c r="R4441"/>
    </row>
    <row r="4442" spans="18:18">
      <c r="R4442"/>
    </row>
    <row r="4443" spans="18:18">
      <c r="R4443"/>
    </row>
    <row r="4444" spans="18:18">
      <c r="R4444"/>
    </row>
    <row r="4445" spans="18:18">
      <c r="R4445"/>
    </row>
    <row r="4446" spans="18:18">
      <c r="R4446"/>
    </row>
    <row r="4447" spans="18:18">
      <c r="R4447"/>
    </row>
    <row r="4448" spans="18:18">
      <c r="R4448"/>
    </row>
    <row r="4449" spans="18:18">
      <c r="R4449"/>
    </row>
    <row r="4450" spans="18:18">
      <c r="R4450"/>
    </row>
    <row r="4451" spans="18:18">
      <c r="R4451"/>
    </row>
    <row r="4452" spans="18:18">
      <c r="R4452"/>
    </row>
    <row r="4453" spans="18:18">
      <c r="R4453"/>
    </row>
    <row r="4454" spans="18:18">
      <c r="R4454"/>
    </row>
    <row r="4455" spans="18:18">
      <c r="R4455"/>
    </row>
    <row r="4456" spans="18:18">
      <c r="R4456"/>
    </row>
    <row r="4457" spans="18:18">
      <c r="R4457"/>
    </row>
    <row r="4458" spans="18:18">
      <c r="R4458"/>
    </row>
    <row r="4459" spans="18:18">
      <c r="R4459"/>
    </row>
    <row r="4460" spans="18:18">
      <c r="R4460"/>
    </row>
    <row r="4461" spans="18:18">
      <c r="R4461"/>
    </row>
    <row r="4462" spans="18:18">
      <c r="R4462"/>
    </row>
    <row r="4463" spans="18:18">
      <c r="R4463"/>
    </row>
    <row r="4464" spans="18:18">
      <c r="R4464"/>
    </row>
    <row r="4465" spans="18:18">
      <c r="R4465"/>
    </row>
    <row r="4466" spans="18:18">
      <c r="R4466"/>
    </row>
    <row r="4467" spans="18:18">
      <c r="R4467"/>
    </row>
    <row r="4468" spans="18:18">
      <c r="R4468"/>
    </row>
    <row r="4469" spans="18:18">
      <c r="R4469"/>
    </row>
    <row r="4470" spans="18:18">
      <c r="R4470"/>
    </row>
    <row r="4471" spans="18:18">
      <c r="R4471"/>
    </row>
    <row r="4472" spans="18:18">
      <c r="R4472"/>
    </row>
    <row r="4473" spans="18:18">
      <c r="R4473"/>
    </row>
    <row r="4474" spans="18:18">
      <c r="R4474"/>
    </row>
    <row r="4475" spans="18:18">
      <c r="R4475"/>
    </row>
    <row r="4476" spans="18:18">
      <c r="R4476"/>
    </row>
    <row r="4477" spans="18:18">
      <c r="R4477"/>
    </row>
    <row r="4478" spans="18:18">
      <c r="R4478"/>
    </row>
    <row r="4479" spans="18:18">
      <c r="R4479"/>
    </row>
    <row r="4480" spans="18:18">
      <c r="R4480"/>
    </row>
    <row r="4481" spans="18:18">
      <c r="R4481"/>
    </row>
    <row r="4482" spans="18:18">
      <c r="R4482"/>
    </row>
    <row r="4483" spans="18:18">
      <c r="R4483"/>
    </row>
    <row r="4484" spans="18:18">
      <c r="R4484"/>
    </row>
    <row r="4485" spans="18:18">
      <c r="R4485"/>
    </row>
    <row r="4486" spans="18:18">
      <c r="R4486"/>
    </row>
    <row r="4487" spans="18:18">
      <c r="R4487"/>
    </row>
    <row r="4488" spans="18:18">
      <c r="R4488"/>
    </row>
    <row r="4489" spans="18:18">
      <c r="R4489"/>
    </row>
    <row r="4490" spans="18:18">
      <c r="R4490"/>
    </row>
    <row r="4491" spans="18:18">
      <c r="R4491"/>
    </row>
    <row r="4492" spans="18:18">
      <c r="R4492"/>
    </row>
    <row r="4493" spans="18:18">
      <c r="R4493"/>
    </row>
    <row r="4494" spans="18:18">
      <c r="R4494"/>
    </row>
    <row r="4495" spans="18:18">
      <c r="R4495"/>
    </row>
    <row r="4496" spans="18:18">
      <c r="R4496"/>
    </row>
    <row r="4497" spans="18:18">
      <c r="R4497"/>
    </row>
    <row r="4498" spans="18:18">
      <c r="R4498"/>
    </row>
    <row r="4499" spans="18:18">
      <c r="R4499"/>
    </row>
    <row r="4500" spans="18:18">
      <c r="R4500"/>
    </row>
    <row r="4501" spans="18:18">
      <c r="R4501"/>
    </row>
    <row r="4502" spans="18:18">
      <c r="R4502"/>
    </row>
    <row r="4503" spans="18:18">
      <c r="R4503"/>
    </row>
    <row r="4504" spans="18:18">
      <c r="R4504"/>
    </row>
    <row r="4505" spans="18:18">
      <c r="R4505"/>
    </row>
    <row r="4506" spans="18:18">
      <c r="R4506"/>
    </row>
    <row r="4507" spans="18:18">
      <c r="R4507"/>
    </row>
    <row r="4508" spans="18:18">
      <c r="R4508"/>
    </row>
    <row r="4509" spans="18:18">
      <c r="R4509"/>
    </row>
    <row r="4510" spans="18:18">
      <c r="R4510"/>
    </row>
    <row r="4511" spans="18:18">
      <c r="R4511"/>
    </row>
    <row r="4512" spans="18:18">
      <c r="R4512"/>
    </row>
    <row r="4513" spans="18:18">
      <c r="R4513"/>
    </row>
    <row r="4514" spans="18:18">
      <c r="R4514"/>
    </row>
    <row r="4515" spans="18:18">
      <c r="R4515"/>
    </row>
    <row r="4516" spans="18:18">
      <c r="R4516"/>
    </row>
    <row r="4517" spans="18:18">
      <c r="R4517"/>
    </row>
    <row r="4518" spans="18:18">
      <c r="R4518"/>
    </row>
    <row r="4519" spans="18:18">
      <c r="R4519"/>
    </row>
    <row r="4520" spans="18:18">
      <c r="R4520"/>
    </row>
    <row r="4521" spans="18:18">
      <c r="R4521"/>
    </row>
    <row r="4522" spans="18:18">
      <c r="R4522"/>
    </row>
    <row r="4523" spans="18:18">
      <c r="R4523"/>
    </row>
    <row r="4524" spans="18:18">
      <c r="R4524"/>
    </row>
    <row r="4525" spans="18:18">
      <c r="R4525"/>
    </row>
    <row r="4526" spans="18:18">
      <c r="R4526"/>
    </row>
    <row r="4527" spans="18:18">
      <c r="R4527"/>
    </row>
    <row r="4528" spans="18:18">
      <c r="R4528"/>
    </row>
    <row r="4529" spans="18:18">
      <c r="R4529"/>
    </row>
    <row r="4530" spans="18:18">
      <c r="R4530"/>
    </row>
    <row r="4531" spans="18:18">
      <c r="R4531"/>
    </row>
    <row r="4532" spans="18:18">
      <c r="R4532"/>
    </row>
    <row r="4533" spans="18:18">
      <c r="R4533"/>
    </row>
    <row r="4534" spans="18:18">
      <c r="R4534"/>
    </row>
    <row r="4535" spans="18:18">
      <c r="R4535"/>
    </row>
    <row r="4536" spans="18:18">
      <c r="R4536"/>
    </row>
    <row r="4537" spans="18:18">
      <c r="R4537"/>
    </row>
    <row r="4538" spans="18:18">
      <c r="R4538"/>
    </row>
    <row r="4539" spans="18:18">
      <c r="R4539"/>
    </row>
    <row r="4540" spans="18:18">
      <c r="R4540"/>
    </row>
    <row r="4541" spans="18:18">
      <c r="R4541"/>
    </row>
    <row r="4542" spans="18:18">
      <c r="R4542"/>
    </row>
    <row r="4543" spans="18:18">
      <c r="R4543"/>
    </row>
    <row r="4544" spans="18:18">
      <c r="R4544"/>
    </row>
    <row r="4545" spans="18:18">
      <c r="R4545"/>
    </row>
    <row r="4546" spans="18:18">
      <c r="R4546"/>
    </row>
    <row r="4547" spans="18:18">
      <c r="R4547"/>
    </row>
    <row r="4548" spans="18:18">
      <c r="R4548"/>
    </row>
    <row r="4549" spans="18:18">
      <c r="R4549"/>
    </row>
    <row r="4550" spans="18:18">
      <c r="R4550"/>
    </row>
    <row r="4551" spans="18:18">
      <c r="R4551"/>
    </row>
    <row r="4552" spans="18:18">
      <c r="R4552"/>
    </row>
    <row r="4553" spans="18:18">
      <c r="R4553"/>
    </row>
    <row r="4554" spans="18:18">
      <c r="R4554"/>
    </row>
    <row r="4555" spans="18:18">
      <c r="R4555"/>
    </row>
    <row r="4556" spans="18:18">
      <c r="R4556"/>
    </row>
    <row r="4557" spans="18:18">
      <c r="R4557"/>
    </row>
    <row r="4558" spans="18:18">
      <c r="R4558"/>
    </row>
    <row r="4559" spans="18:18">
      <c r="R4559"/>
    </row>
    <row r="4560" spans="18:18">
      <c r="R4560"/>
    </row>
    <row r="4561" spans="2:18">
      <c r="R4561"/>
    </row>
    <row r="4562" spans="2:18">
      <c r="R4562"/>
    </row>
    <row r="4563" spans="2:18">
      <c r="R4563"/>
    </row>
    <row r="4564" spans="2:18">
      <c r="R4564"/>
    </row>
    <row r="4565" spans="2:18">
      <c r="R4565"/>
    </row>
    <row r="4566" spans="2:18">
      <c r="R4566"/>
    </row>
    <row r="4567" spans="2:18">
      <c r="R4567"/>
    </row>
    <row r="4568" spans="2:18">
      <c r="R4568"/>
    </row>
    <row r="4569" spans="2:18">
      <c r="R4569"/>
    </row>
    <row r="4570" spans="2:18">
      <c r="R4570"/>
    </row>
    <row r="4571" spans="2:18">
      <c r="B4571" s="3"/>
      <c r="R4571"/>
    </row>
    <row r="4572" spans="2:18">
      <c r="R4572"/>
    </row>
    <row r="4573" spans="2:18">
      <c r="R4573"/>
    </row>
    <row r="4574" spans="2:18">
      <c r="R4574"/>
    </row>
    <row r="4575" spans="2:18">
      <c r="R4575"/>
    </row>
    <row r="4576" spans="2:18">
      <c r="R4576"/>
    </row>
    <row r="4577" spans="18:18">
      <c r="R4577"/>
    </row>
    <row r="4578" spans="18:18">
      <c r="R4578"/>
    </row>
    <row r="4579" spans="18:18">
      <c r="R4579"/>
    </row>
    <row r="4580" spans="18:18">
      <c r="R4580"/>
    </row>
    <row r="4581" spans="18:18">
      <c r="R4581"/>
    </row>
    <row r="4582" spans="18:18">
      <c r="R4582"/>
    </row>
    <row r="4583" spans="18:18">
      <c r="R4583"/>
    </row>
    <row r="4584" spans="18:18">
      <c r="R4584"/>
    </row>
    <row r="4585" spans="18:18">
      <c r="R4585"/>
    </row>
    <row r="4586" spans="18:18">
      <c r="R4586"/>
    </row>
    <row r="4587" spans="18:18">
      <c r="R4587"/>
    </row>
    <row r="4588" spans="18:18">
      <c r="R4588"/>
    </row>
    <row r="4589" spans="18:18">
      <c r="R4589"/>
    </row>
    <row r="4590" spans="18:18">
      <c r="R4590"/>
    </row>
    <row r="4591" spans="18:18">
      <c r="R4591"/>
    </row>
    <row r="4592" spans="18:18">
      <c r="R4592"/>
    </row>
    <row r="4593" spans="18:18">
      <c r="R4593"/>
    </row>
    <row r="4594" spans="18:18">
      <c r="R4594"/>
    </row>
    <row r="4595" spans="18:18">
      <c r="R4595"/>
    </row>
    <row r="4596" spans="18:18">
      <c r="R4596"/>
    </row>
    <row r="4597" spans="18:18">
      <c r="R4597"/>
    </row>
    <row r="4598" spans="18:18">
      <c r="R4598"/>
    </row>
    <row r="4599" spans="18:18">
      <c r="R4599"/>
    </row>
    <row r="4600" spans="18:18">
      <c r="R4600"/>
    </row>
    <row r="4601" spans="18:18">
      <c r="R4601"/>
    </row>
    <row r="4602" spans="18:18">
      <c r="R4602"/>
    </row>
    <row r="4603" spans="18:18">
      <c r="R4603"/>
    </row>
    <row r="4604" spans="18:18">
      <c r="R4604"/>
    </row>
    <row r="4605" spans="18:18">
      <c r="R4605"/>
    </row>
    <row r="4606" spans="18:18">
      <c r="R4606"/>
    </row>
    <row r="4607" spans="18:18">
      <c r="R4607"/>
    </row>
    <row r="4608" spans="18:18">
      <c r="R4608"/>
    </row>
    <row r="4609" spans="18:18">
      <c r="R4609"/>
    </row>
    <row r="4610" spans="18:18">
      <c r="R4610"/>
    </row>
    <row r="4611" spans="18:18">
      <c r="R4611"/>
    </row>
    <row r="4612" spans="18:18">
      <c r="R4612"/>
    </row>
    <row r="4613" spans="18:18">
      <c r="R4613"/>
    </row>
    <row r="4614" spans="18:18">
      <c r="R4614"/>
    </row>
    <row r="4615" spans="18:18">
      <c r="R4615"/>
    </row>
    <row r="4616" spans="18:18">
      <c r="R4616"/>
    </row>
    <row r="4617" spans="18:18">
      <c r="R4617"/>
    </row>
    <row r="4618" spans="18:18">
      <c r="R4618"/>
    </row>
    <row r="4619" spans="18:18">
      <c r="R4619"/>
    </row>
    <row r="4620" spans="18:18">
      <c r="R4620"/>
    </row>
    <row r="4621" spans="18:18">
      <c r="R4621"/>
    </row>
    <row r="4622" spans="18:18">
      <c r="R4622"/>
    </row>
    <row r="4623" spans="18:18">
      <c r="R4623"/>
    </row>
    <row r="4624" spans="18:18">
      <c r="R4624"/>
    </row>
    <row r="4625" spans="18:18">
      <c r="R4625"/>
    </row>
    <row r="4626" spans="18:18">
      <c r="R4626"/>
    </row>
    <row r="4627" spans="18:18">
      <c r="R4627"/>
    </row>
    <row r="4628" spans="18:18">
      <c r="R4628"/>
    </row>
    <row r="4629" spans="18:18">
      <c r="R4629"/>
    </row>
    <row r="4630" spans="18:18">
      <c r="R4630"/>
    </row>
    <row r="4631" spans="18:18">
      <c r="R4631"/>
    </row>
    <row r="4632" spans="18:18">
      <c r="R4632"/>
    </row>
    <row r="4633" spans="18:18">
      <c r="R4633"/>
    </row>
    <row r="4634" spans="18:18">
      <c r="R4634"/>
    </row>
    <row r="4635" spans="18:18">
      <c r="R4635"/>
    </row>
    <row r="4636" spans="18:18">
      <c r="R4636"/>
    </row>
    <row r="4637" spans="18:18">
      <c r="R4637"/>
    </row>
    <row r="4638" spans="18:18">
      <c r="R4638"/>
    </row>
    <row r="4639" spans="18:18">
      <c r="R4639"/>
    </row>
    <row r="4640" spans="18:18">
      <c r="R4640"/>
    </row>
    <row r="4641" spans="18:18">
      <c r="R4641"/>
    </row>
    <row r="4642" spans="18:18">
      <c r="R4642"/>
    </row>
    <row r="4643" spans="18:18">
      <c r="R4643"/>
    </row>
    <row r="4644" spans="18:18">
      <c r="R4644"/>
    </row>
    <row r="4645" spans="18:18">
      <c r="R4645"/>
    </row>
    <row r="4646" spans="18:18">
      <c r="R4646"/>
    </row>
    <row r="4647" spans="18:18">
      <c r="R4647"/>
    </row>
    <row r="4648" spans="18:18">
      <c r="R4648"/>
    </row>
    <row r="4649" spans="18:18">
      <c r="R4649"/>
    </row>
    <row r="4650" spans="18:18">
      <c r="R4650"/>
    </row>
    <row r="4651" spans="18:18">
      <c r="R4651"/>
    </row>
    <row r="4652" spans="18:18">
      <c r="R4652"/>
    </row>
    <row r="4653" spans="18:18">
      <c r="R4653"/>
    </row>
    <row r="4654" spans="18:18">
      <c r="R4654"/>
    </row>
    <row r="4655" spans="18:18">
      <c r="R4655"/>
    </row>
    <row r="4656" spans="18:18">
      <c r="R4656"/>
    </row>
    <row r="4657" spans="18:18">
      <c r="R4657"/>
    </row>
    <row r="4658" spans="18:18">
      <c r="R4658"/>
    </row>
    <row r="4659" spans="18:18">
      <c r="R4659"/>
    </row>
    <row r="4660" spans="18:18">
      <c r="R4660"/>
    </row>
    <row r="4661" spans="18:18">
      <c r="R4661"/>
    </row>
    <row r="4662" spans="18:18">
      <c r="R4662"/>
    </row>
    <row r="4663" spans="18:18">
      <c r="R4663"/>
    </row>
    <row r="4664" spans="18:18">
      <c r="R4664"/>
    </row>
    <row r="4665" spans="18:18">
      <c r="R4665"/>
    </row>
    <row r="4666" spans="18:18">
      <c r="R4666"/>
    </row>
    <row r="4667" spans="18:18">
      <c r="R4667"/>
    </row>
    <row r="4668" spans="18:18">
      <c r="R4668"/>
    </row>
    <row r="4669" spans="18:18">
      <c r="R4669"/>
    </row>
    <row r="4670" spans="18:18">
      <c r="R4670"/>
    </row>
    <row r="4671" spans="18:18">
      <c r="R4671"/>
    </row>
    <row r="4672" spans="18:18">
      <c r="R4672"/>
    </row>
    <row r="4673" spans="18:18">
      <c r="R4673"/>
    </row>
    <row r="4674" spans="18:18">
      <c r="R4674"/>
    </row>
    <row r="4675" spans="18:18">
      <c r="R4675"/>
    </row>
    <row r="4676" spans="18:18">
      <c r="R4676"/>
    </row>
    <row r="4677" spans="18:18">
      <c r="R4677"/>
    </row>
    <row r="4678" spans="18:18">
      <c r="R4678"/>
    </row>
    <row r="4679" spans="18:18">
      <c r="R4679"/>
    </row>
    <row r="4680" spans="18:18">
      <c r="R4680"/>
    </row>
    <row r="4681" spans="18:18">
      <c r="R4681"/>
    </row>
    <row r="4682" spans="18:18">
      <c r="R4682"/>
    </row>
    <row r="4683" spans="18:18">
      <c r="R4683"/>
    </row>
    <row r="4684" spans="18:18">
      <c r="R4684"/>
    </row>
    <row r="4685" spans="18:18">
      <c r="R4685"/>
    </row>
    <row r="4686" spans="18:18">
      <c r="R4686"/>
    </row>
    <row r="4687" spans="18:18">
      <c r="R4687"/>
    </row>
    <row r="4688" spans="18:18">
      <c r="R4688"/>
    </row>
    <row r="4689" spans="18:18">
      <c r="R4689"/>
    </row>
    <row r="4690" spans="18:18">
      <c r="R4690"/>
    </row>
    <row r="4691" spans="18:18">
      <c r="R4691"/>
    </row>
    <row r="4692" spans="18:18">
      <c r="R4692"/>
    </row>
    <row r="4693" spans="18:18">
      <c r="R4693"/>
    </row>
    <row r="4694" spans="18:18">
      <c r="R4694"/>
    </row>
    <row r="4695" spans="18:18">
      <c r="R4695"/>
    </row>
    <row r="4696" spans="18:18">
      <c r="R4696"/>
    </row>
    <row r="4697" spans="18:18">
      <c r="R4697"/>
    </row>
    <row r="4698" spans="18:18">
      <c r="R4698"/>
    </row>
    <row r="4699" spans="18:18">
      <c r="R4699"/>
    </row>
    <row r="4700" spans="18:18">
      <c r="R4700"/>
    </row>
    <row r="4701" spans="18:18">
      <c r="R4701"/>
    </row>
    <row r="4702" spans="18:18">
      <c r="R4702"/>
    </row>
    <row r="4703" spans="18:18">
      <c r="R4703"/>
    </row>
    <row r="4704" spans="18:18">
      <c r="R4704"/>
    </row>
    <row r="4705" spans="18:18">
      <c r="R4705"/>
    </row>
    <row r="4706" spans="18:18">
      <c r="R4706"/>
    </row>
    <row r="4707" spans="18:18">
      <c r="R4707"/>
    </row>
    <row r="4708" spans="18:18">
      <c r="R4708"/>
    </row>
    <row r="4709" spans="18:18">
      <c r="R4709"/>
    </row>
    <row r="4710" spans="18:18">
      <c r="R4710"/>
    </row>
    <row r="4711" spans="18:18">
      <c r="R4711"/>
    </row>
    <row r="4712" spans="18:18">
      <c r="R4712"/>
    </row>
    <row r="4713" spans="18:18">
      <c r="R4713"/>
    </row>
    <row r="4714" spans="18:18">
      <c r="R4714"/>
    </row>
    <row r="4715" spans="18:18">
      <c r="R4715"/>
    </row>
    <row r="4716" spans="18:18">
      <c r="R4716"/>
    </row>
    <row r="4717" spans="18:18">
      <c r="R4717"/>
    </row>
    <row r="4718" spans="18:18">
      <c r="R4718"/>
    </row>
    <row r="4719" spans="18:18">
      <c r="R4719"/>
    </row>
    <row r="4720" spans="18:18">
      <c r="R4720"/>
    </row>
    <row r="4721" spans="18:18">
      <c r="R4721"/>
    </row>
    <row r="4722" spans="18:18">
      <c r="R4722"/>
    </row>
    <row r="4723" spans="18:18">
      <c r="R4723"/>
    </row>
    <row r="4724" spans="18:18">
      <c r="R4724"/>
    </row>
    <row r="4725" spans="18:18">
      <c r="R4725"/>
    </row>
    <row r="4726" spans="18:18">
      <c r="R4726"/>
    </row>
    <row r="4727" spans="18:18">
      <c r="R4727"/>
    </row>
    <row r="4728" spans="18:18">
      <c r="R4728"/>
    </row>
    <row r="4729" spans="18:18">
      <c r="R4729"/>
    </row>
    <row r="4730" spans="18:18">
      <c r="R4730"/>
    </row>
    <row r="4731" spans="18:18">
      <c r="R4731"/>
    </row>
    <row r="4732" spans="18:18">
      <c r="R4732"/>
    </row>
    <row r="4733" spans="18:18">
      <c r="R4733"/>
    </row>
    <row r="4734" spans="18:18">
      <c r="R4734"/>
    </row>
    <row r="4735" spans="18:18">
      <c r="R4735"/>
    </row>
    <row r="4736" spans="18:18">
      <c r="R4736"/>
    </row>
    <row r="4737" spans="18:18">
      <c r="R4737"/>
    </row>
    <row r="4738" spans="18:18">
      <c r="R4738"/>
    </row>
    <row r="4739" spans="18:18">
      <c r="R4739"/>
    </row>
    <row r="4740" spans="18:18">
      <c r="R4740"/>
    </row>
    <row r="4741" spans="18:18">
      <c r="R4741"/>
    </row>
    <row r="4742" spans="18:18">
      <c r="R4742"/>
    </row>
    <row r="4743" spans="18:18">
      <c r="R4743"/>
    </row>
    <row r="4744" spans="18:18">
      <c r="R4744"/>
    </row>
    <row r="4745" spans="18:18">
      <c r="R4745"/>
    </row>
    <row r="4746" spans="18:18">
      <c r="R4746"/>
    </row>
    <row r="4747" spans="18:18">
      <c r="R4747"/>
    </row>
    <row r="4748" spans="18:18">
      <c r="R4748"/>
    </row>
    <row r="4749" spans="18:18">
      <c r="R4749"/>
    </row>
    <row r="4750" spans="18:18">
      <c r="R4750"/>
    </row>
    <row r="4751" spans="18:18">
      <c r="R4751"/>
    </row>
    <row r="4752" spans="18:18">
      <c r="R4752"/>
    </row>
    <row r="4753" spans="18:18">
      <c r="R4753"/>
    </row>
    <row r="4754" spans="18:18">
      <c r="R4754"/>
    </row>
    <row r="4755" spans="18:18">
      <c r="R4755"/>
    </row>
    <row r="4756" spans="18:18">
      <c r="R4756"/>
    </row>
    <row r="4757" spans="18:18">
      <c r="R4757"/>
    </row>
    <row r="4758" spans="18:18">
      <c r="R4758"/>
    </row>
    <row r="4759" spans="18:18">
      <c r="R4759"/>
    </row>
    <row r="4760" spans="18:18">
      <c r="R4760"/>
    </row>
    <row r="4761" spans="18:18">
      <c r="R4761"/>
    </row>
    <row r="4762" spans="18:18">
      <c r="R4762"/>
    </row>
    <row r="4763" spans="18:18">
      <c r="R4763"/>
    </row>
    <row r="4764" spans="18:18">
      <c r="R4764"/>
    </row>
    <row r="4765" spans="18:18">
      <c r="R4765"/>
    </row>
    <row r="4766" spans="18:18">
      <c r="R4766"/>
    </row>
    <row r="4767" spans="18:18">
      <c r="R4767"/>
    </row>
    <row r="4768" spans="18:18">
      <c r="R4768"/>
    </row>
    <row r="4769" spans="2:18">
      <c r="R4769"/>
    </row>
    <row r="4770" spans="2:18">
      <c r="R4770"/>
    </row>
    <row r="4771" spans="2:18">
      <c r="R4771"/>
    </row>
    <row r="4772" spans="2:18">
      <c r="R4772"/>
    </row>
    <row r="4773" spans="2:18">
      <c r="R4773"/>
    </row>
    <row r="4774" spans="2:18">
      <c r="R4774"/>
    </row>
    <row r="4775" spans="2:18">
      <c r="R4775"/>
    </row>
    <row r="4776" spans="2:18">
      <c r="R4776"/>
    </row>
    <row r="4777" spans="2:18">
      <c r="R4777"/>
    </row>
    <row r="4778" spans="2:18">
      <c r="B4778" s="3"/>
      <c r="R4778"/>
    </row>
    <row r="4779" spans="2:18">
      <c r="R4779"/>
    </row>
    <row r="4780" spans="2:18">
      <c r="R4780"/>
    </row>
    <row r="4781" spans="2:18">
      <c r="R4781"/>
    </row>
    <row r="4782" spans="2:18">
      <c r="R4782"/>
    </row>
    <row r="4783" spans="2:18">
      <c r="R4783"/>
    </row>
    <row r="4784" spans="2:18">
      <c r="R4784"/>
    </row>
    <row r="4785" spans="18:18">
      <c r="R4785"/>
    </row>
    <row r="4786" spans="18:18">
      <c r="R4786"/>
    </row>
    <row r="4787" spans="18:18">
      <c r="R4787"/>
    </row>
    <row r="4788" spans="18:18">
      <c r="R4788"/>
    </row>
    <row r="4789" spans="18:18">
      <c r="R4789"/>
    </row>
    <row r="4790" spans="18:18">
      <c r="R4790"/>
    </row>
    <row r="4791" spans="18:18">
      <c r="R4791"/>
    </row>
    <row r="4792" spans="18:18">
      <c r="R4792"/>
    </row>
    <row r="4793" spans="18:18">
      <c r="R4793"/>
    </row>
    <row r="4794" spans="18:18">
      <c r="R4794"/>
    </row>
    <row r="4795" spans="18:18">
      <c r="R4795"/>
    </row>
    <row r="4796" spans="18:18">
      <c r="R4796"/>
    </row>
    <row r="4797" spans="18:18">
      <c r="R4797"/>
    </row>
    <row r="4798" spans="18:18">
      <c r="R4798"/>
    </row>
    <row r="4799" spans="18:18">
      <c r="R4799"/>
    </row>
    <row r="4800" spans="18:18">
      <c r="R4800"/>
    </row>
    <row r="4801" spans="18:18">
      <c r="R4801"/>
    </row>
    <row r="4802" spans="18:18">
      <c r="R4802"/>
    </row>
    <row r="4803" spans="18:18">
      <c r="R4803"/>
    </row>
    <row r="4804" spans="18:18">
      <c r="R4804"/>
    </row>
    <row r="4805" spans="18:18">
      <c r="R4805"/>
    </row>
    <row r="4806" spans="18:18">
      <c r="R4806"/>
    </row>
    <row r="4807" spans="18:18">
      <c r="R4807"/>
    </row>
    <row r="4808" spans="18:18">
      <c r="R4808"/>
    </row>
    <row r="4809" spans="18:18">
      <c r="R4809"/>
    </row>
    <row r="4810" spans="18:18">
      <c r="R4810"/>
    </row>
    <row r="4811" spans="18:18">
      <c r="R4811"/>
    </row>
    <row r="4812" spans="18:18">
      <c r="R4812"/>
    </row>
    <row r="4813" spans="18:18">
      <c r="R4813"/>
    </row>
    <row r="4814" spans="18:18">
      <c r="R4814"/>
    </row>
    <row r="4815" spans="18:18">
      <c r="R4815"/>
    </row>
    <row r="4816" spans="18:18">
      <c r="R4816"/>
    </row>
    <row r="4817" spans="18:18">
      <c r="R4817"/>
    </row>
    <row r="4818" spans="18:18">
      <c r="R4818"/>
    </row>
    <row r="4819" spans="18:18">
      <c r="R4819"/>
    </row>
    <row r="4820" spans="18:18">
      <c r="R4820"/>
    </row>
    <row r="4821" spans="18:18">
      <c r="R4821"/>
    </row>
    <row r="4822" spans="18:18">
      <c r="R4822"/>
    </row>
    <row r="4823" spans="18:18">
      <c r="R4823"/>
    </row>
    <row r="4824" spans="18:18">
      <c r="R4824"/>
    </row>
    <row r="4825" spans="18:18">
      <c r="R4825"/>
    </row>
    <row r="4826" spans="18:18">
      <c r="R4826"/>
    </row>
    <row r="4827" spans="18:18">
      <c r="R4827"/>
    </row>
    <row r="4828" spans="18:18">
      <c r="R4828"/>
    </row>
    <row r="4829" spans="18:18">
      <c r="R4829"/>
    </row>
    <row r="4830" spans="18:18">
      <c r="R4830"/>
    </row>
    <row r="4831" spans="18:18">
      <c r="R4831"/>
    </row>
    <row r="4832" spans="18:18">
      <c r="R4832"/>
    </row>
    <row r="4833" spans="18:18">
      <c r="R4833"/>
    </row>
    <row r="4834" spans="18:18">
      <c r="R4834"/>
    </row>
    <row r="4835" spans="18:18">
      <c r="R4835"/>
    </row>
    <row r="4836" spans="18:18">
      <c r="R4836"/>
    </row>
    <row r="4837" spans="18:18">
      <c r="R4837"/>
    </row>
    <row r="4838" spans="18:18">
      <c r="R4838"/>
    </row>
    <row r="4839" spans="18:18">
      <c r="R4839"/>
    </row>
    <row r="4840" spans="18:18">
      <c r="R4840"/>
    </row>
    <row r="4841" spans="18:18">
      <c r="R4841"/>
    </row>
    <row r="4842" spans="18:18">
      <c r="R4842"/>
    </row>
    <row r="4843" spans="18:18">
      <c r="R4843"/>
    </row>
    <row r="4844" spans="18:18">
      <c r="R4844"/>
    </row>
    <row r="4845" spans="18:18">
      <c r="R4845"/>
    </row>
    <row r="4846" spans="18:18">
      <c r="R4846"/>
    </row>
    <row r="4847" spans="18:18">
      <c r="R4847"/>
    </row>
    <row r="4848" spans="18:18">
      <c r="R4848"/>
    </row>
    <row r="4849" spans="18:18">
      <c r="R4849"/>
    </row>
    <row r="4850" spans="18:18">
      <c r="R4850"/>
    </row>
    <row r="4851" spans="18:18">
      <c r="R4851"/>
    </row>
    <row r="4852" spans="18:18">
      <c r="R4852"/>
    </row>
    <row r="4853" spans="18:18">
      <c r="R4853"/>
    </row>
    <row r="4854" spans="18:18">
      <c r="R4854"/>
    </row>
    <row r="4855" spans="18:18">
      <c r="R4855"/>
    </row>
    <row r="4856" spans="18:18">
      <c r="R4856"/>
    </row>
    <row r="4857" spans="18:18">
      <c r="R4857"/>
    </row>
    <row r="4858" spans="18:18">
      <c r="R4858"/>
    </row>
    <row r="4859" spans="18:18">
      <c r="R4859"/>
    </row>
    <row r="4860" spans="18:18">
      <c r="R4860"/>
    </row>
    <row r="4861" spans="18:18">
      <c r="R4861"/>
    </row>
    <row r="4862" spans="18:18">
      <c r="R4862"/>
    </row>
    <row r="4863" spans="18:18">
      <c r="R4863"/>
    </row>
    <row r="4864" spans="18:18">
      <c r="R4864"/>
    </row>
    <row r="4865" spans="18:18">
      <c r="R4865"/>
    </row>
    <row r="4866" spans="18:18">
      <c r="R4866"/>
    </row>
    <row r="4867" spans="18:18">
      <c r="R4867"/>
    </row>
    <row r="4868" spans="18:18">
      <c r="R4868"/>
    </row>
    <row r="4869" spans="18:18">
      <c r="R4869"/>
    </row>
    <row r="4870" spans="18:18">
      <c r="R4870"/>
    </row>
    <row r="4871" spans="18:18">
      <c r="R4871"/>
    </row>
    <row r="4872" spans="18:18">
      <c r="R4872"/>
    </row>
    <row r="4873" spans="18:18">
      <c r="R4873"/>
    </row>
    <row r="4874" spans="18:18">
      <c r="R4874"/>
    </row>
    <row r="4875" spans="18:18">
      <c r="R4875"/>
    </row>
    <row r="4876" spans="18:18">
      <c r="R4876"/>
    </row>
    <row r="4877" spans="18:18">
      <c r="R4877"/>
    </row>
    <row r="4878" spans="18:18">
      <c r="R4878"/>
    </row>
    <row r="4879" spans="18:18">
      <c r="R4879"/>
    </row>
    <row r="4880" spans="18:18">
      <c r="R4880"/>
    </row>
    <row r="4881" spans="18:18">
      <c r="R4881"/>
    </row>
    <row r="4882" spans="18:18">
      <c r="R4882"/>
    </row>
    <row r="4883" spans="18:18">
      <c r="R4883"/>
    </row>
    <row r="4884" spans="18:18">
      <c r="R4884"/>
    </row>
    <row r="4885" spans="18:18">
      <c r="R4885"/>
    </row>
    <row r="4886" spans="18:18">
      <c r="R4886"/>
    </row>
    <row r="4887" spans="18:18">
      <c r="R4887"/>
    </row>
    <row r="4888" spans="18:18">
      <c r="R4888"/>
    </row>
    <row r="4889" spans="18:18">
      <c r="R4889"/>
    </row>
    <row r="4890" spans="18:18">
      <c r="R4890"/>
    </row>
    <row r="4891" spans="18:18">
      <c r="R4891"/>
    </row>
    <row r="4892" spans="18:18">
      <c r="R4892"/>
    </row>
    <row r="4893" spans="18:18">
      <c r="R4893"/>
    </row>
    <row r="4894" spans="18:18">
      <c r="R4894"/>
    </row>
    <row r="4895" spans="18:18">
      <c r="R4895"/>
    </row>
    <row r="4896" spans="18:18">
      <c r="R4896"/>
    </row>
    <row r="4897" spans="18:18">
      <c r="R4897"/>
    </row>
    <row r="4898" spans="18:18">
      <c r="R4898"/>
    </row>
    <row r="4899" spans="18:18">
      <c r="R4899"/>
    </row>
    <row r="4900" spans="18:18">
      <c r="R4900"/>
    </row>
    <row r="4901" spans="18:18">
      <c r="R4901"/>
    </row>
    <row r="4902" spans="18:18">
      <c r="R4902"/>
    </row>
    <row r="4903" spans="18:18">
      <c r="R4903"/>
    </row>
    <row r="4904" spans="18:18">
      <c r="R4904"/>
    </row>
    <row r="4905" spans="18:18">
      <c r="R4905"/>
    </row>
    <row r="4906" spans="18:18">
      <c r="R4906"/>
    </row>
    <row r="4907" spans="18:18">
      <c r="R4907"/>
    </row>
    <row r="4908" spans="18:18">
      <c r="R4908"/>
    </row>
    <row r="4909" spans="18:18">
      <c r="R4909"/>
    </row>
    <row r="4910" spans="18:18">
      <c r="R4910"/>
    </row>
    <row r="4911" spans="18:18">
      <c r="R4911"/>
    </row>
    <row r="4912" spans="18:18">
      <c r="R4912"/>
    </row>
    <row r="4913" spans="18:18">
      <c r="R4913"/>
    </row>
    <row r="4914" spans="18:18">
      <c r="R4914"/>
    </row>
    <row r="4915" spans="18:18">
      <c r="R4915"/>
    </row>
    <row r="4916" spans="18:18">
      <c r="R4916"/>
    </row>
    <row r="4917" spans="18:18">
      <c r="R4917"/>
    </row>
    <row r="4918" spans="18:18">
      <c r="R4918"/>
    </row>
    <row r="4919" spans="18:18">
      <c r="R4919"/>
    </row>
    <row r="4920" spans="18:18">
      <c r="R4920"/>
    </row>
    <row r="4921" spans="18:18">
      <c r="R4921"/>
    </row>
    <row r="4922" spans="18:18">
      <c r="R4922"/>
    </row>
    <row r="4923" spans="18:18">
      <c r="R4923"/>
    </row>
    <row r="4924" spans="18:18">
      <c r="R4924"/>
    </row>
    <row r="4925" spans="18:18">
      <c r="R4925"/>
    </row>
    <row r="4926" spans="18:18">
      <c r="R4926"/>
    </row>
    <row r="4927" spans="18:18">
      <c r="R4927"/>
    </row>
    <row r="4928" spans="18:18">
      <c r="R4928"/>
    </row>
    <row r="4929" spans="18:18">
      <c r="R4929"/>
    </row>
    <row r="4930" spans="18:18">
      <c r="R4930"/>
    </row>
    <row r="4931" spans="18:18">
      <c r="R4931"/>
    </row>
    <row r="4932" spans="18:18">
      <c r="R4932"/>
    </row>
    <row r="4933" spans="18:18">
      <c r="R4933"/>
    </row>
    <row r="4934" spans="18:18">
      <c r="R4934"/>
    </row>
    <row r="4935" spans="18:18">
      <c r="R4935"/>
    </row>
    <row r="4936" spans="18:18">
      <c r="R4936"/>
    </row>
    <row r="4937" spans="18:18">
      <c r="R4937"/>
    </row>
    <row r="4938" spans="18:18">
      <c r="R4938"/>
    </row>
    <row r="4939" spans="18:18">
      <c r="R4939"/>
    </row>
    <row r="4940" spans="18:18">
      <c r="R4940"/>
    </row>
    <row r="4941" spans="18:18">
      <c r="R4941"/>
    </row>
    <row r="4942" spans="18:18">
      <c r="R4942"/>
    </row>
    <row r="4943" spans="18:18">
      <c r="R4943"/>
    </row>
    <row r="4944" spans="18:18">
      <c r="R4944"/>
    </row>
    <row r="4945" spans="2:18">
      <c r="R4945"/>
    </row>
    <row r="4946" spans="2:18">
      <c r="R4946"/>
    </row>
    <row r="4947" spans="2:18">
      <c r="R4947"/>
    </row>
    <row r="4948" spans="2:18">
      <c r="R4948"/>
    </row>
    <row r="4949" spans="2:18">
      <c r="R4949"/>
    </row>
    <row r="4950" spans="2:18">
      <c r="R4950"/>
    </row>
    <row r="4951" spans="2:18">
      <c r="R4951"/>
    </row>
    <row r="4952" spans="2:18">
      <c r="R4952"/>
    </row>
    <row r="4953" spans="2:18">
      <c r="R4953"/>
    </row>
    <row r="4954" spans="2:18">
      <c r="R4954"/>
    </row>
    <row r="4955" spans="2:18">
      <c r="R4955"/>
    </row>
    <row r="4956" spans="2:18">
      <c r="B4956" s="3"/>
      <c r="R4956"/>
    </row>
    <row r="4957" spans="2:18">
      <c r="R4957"/>
    </row>
    <row r="4958" spans="2:18">
      <c r="R4958"/>
    </row>
    <row r="4959" spans="2:18">
      <c r="R4959"/>
    </row>
    <row r="4960" spans="2:18">
      <c r="R4960"/>
    </row>
    <row r="4961" spans="2:18">
      <c r="R4961"/>
    </row>
    <row r="4962" spans="2:18">
      <c r="B4962" s="2"/>
    </row>
    <row r="4963" spans="2:18">
      <c r="R4963"/>
    </row>
    <row r="4964" spans="2:18">
      <c r="R4964"/>
    </row>
    <row r="4965" spans="2:18">
      <c r="R4965"/>
    </row>
    <row r="4966" spans="2:18">
      <c r="R4966"/>
    </row>
    <row r="4967" spans="2:18">
      <c r="R4967"/>
    </row>
    <row r="4968" spans="2:18">
      <c r="R4968"/>
    </row>
    <row r="4969" spans="2:18">
      <c r="R4969"/>
    </row>
    <row r="4970" spans="2:18">
      <c r="R4970"/>
    </row>
    <row r="4971" spans="2:18">
      <c r="R4971"/>
    </row>
    <row r="4972" spans="2:18">
      <c r="R4972"/>
    </row>
    <row r="4973" spans="2:18">
      <c r="R4973"/>
    </row>
    <row r="4974" spans="2:18">
      <c r="R4974"/>
    </row>
    <row r="4975" spans="2:18">
      <c r="R4975"/>
    </row>
    <row r="4976" spans="2:18">
      <c r="R4976"/>
    </row>
    <row r="4977" spans="18:18">
      <c r="R4977"/>
    </row>
    <row r="4978" spans="18:18">
      <c r="R4978"/>
    </row>
    <row r="4979" spans="18:18">
      <c r="R4979"/>
    </row>
    <row r="4980" spans="18:18">
      <c r="R4980"/>
    </row>
    <row r="4981" spans="18:18">
      <c r="R4981"/>
    </row>
    <row r="4982" spans="18:18">
      <c r="R4982"/>
    </row>
    <row r="4983" spans="18:18">
      <c r="R4983"/>
    </row>
    <row r="4984" spans="18:18">
      <c r="R4984"/>
    </row>
    <row r="4985" spans="18:18">
      <c r="R4985"/>
    </row>
    <row r="4986" spans="18:18">
      <c r="R4986"/>
    </row>
    <row r="4987" spans="18:18">
      <c r="R4987"/>
    </row>
    <row r="4988" spans="18:18">
      <c r="R4988"/>
    </row>
    <row r="4989" spans="18:18">
      <c r="R4989"/>
    </row>
    <row r="4990" spans="18:18">
      <c r="R4990"/>
    </row>
    <row r="4991" spans="18:18">
      <c r="R4991"/>
    </row>
    <row r="4992" spans="18:18">
      <c r="R4992"/>
    </row>
    <row r="4993" spans="18:18">
      <c r="R4993"/>
    </row>
    <row r="4994" spans="18:18">
      <c r="R4994"/>
    </row>
    <row r="4995" spans="18:18">
      <c r="R4995"/>
    </row>
    <row r="4996" spans="18:18">
      <c r="R4996"/>
    </row>
    <row r="4997" spans="18:18">
      <c r="R4997"/>
    </row>
    <row r="4998" spans="18:18">
      <c r="R4998"/>
    </row>
    <row r="4999" spans="18:18">
      <c r="R4999"/>
    </row>
    <row r="5000" spans="18:18">
      <c r="R5000"/>
    </row>
    <row r="5001" spans="18:18">
      <c r="R5001"/>
    </row>
    <row r="5002" spans="18:18">
      <c r="R5002"/>
    </row>
    <row r="5003" spans="18:18">
      <c r="R5003"/>
    </row>
    <row r="5004" spans="18:18">
      <c r="R5004"/>
    </row>
    <row r="5005" spans="18:18">
      <c r="R5005"/>
    </row>
    <row r="5006" spans="18:18">
      <c r="R5006"/>
    </row>
    <row r="5007" spans="18:18">
      <c r="R5007"/>
    </row>
    <row r="5008" spans="18:18">
      <c r="R5008"/>
    </row>
    <row r="5009" spans="18:18">
      <c r="R5009"/>
    </row>
    <row r="5010" spans="18:18">
      <c r="R5010"/>
    </row>
    <row r="5011" spans="18:18">
      <c r="R5011"/>
    </row>
    <row r="5012" spans="18:18">
      <c r="R5012"/>
    </row>
    <row r="5013" spans="18:18">
      <c r="R5013"/>
    </row>
    <row r="5014" spans="18:18">
      <c r="R5014"/>
    </row>
    <row r="5015" spans="18:18">
      <c r="R5015"/>
    </row>
    <row r="5016" spans="18:18">
      <c r="R5016"/>
    </row>
    <row r="5017" spans="18:18">
      <c r="R5017"/>
    </row>
    <row r="5018" spans="18:18">
      <c r="R5018"/>
    </row>
    <row r="5019" spans="18:18">
      <c r="R5019"/>
    </row>
    <row r="5020" spans="18:18">
      <c r="R5020"/>
    </row>
    <row r="5021" spans="18:18">
      <c r="R5021"/>
    </row>
    <row r="5022" spans="18:18">
      <c r="R5022"/>
    </row>
    <row r="5023" spans="18:18">
      <c r="R5023"/>
    </row>
    <row r="5024" spans="18:18">
      <c r="R5024"/>
    </row>
    <row r="5025" spans="18:18">
      <c r="R5025"/>
    </row>
    <row r="5026" spans="18:18">
      <c r="R5026"/>
    </row>
    <row r="5027" spans="18:18">
      <c r="R5027"/>
    </row>
    <row r="5028" spans="18:18">
      <c r="R5028"/>
    </row>
    <row r="5029" spans="18:18">
      <c r="R5029"/>
    </row>
    <row r="5030" spans="18:18">
      <c r="R5030"/>
    </row>
    <row r="5031" spans="18:18">
      <c r="R5031"/>
    </row>
    <row r="5032" spans="18:18">
      <c r="R5032"/>
    </row>
    <row r="5033" spans="18:18">
      <c r="R5033"/>
    </row>
    <row r="5034" spans="18:18">
      <c r="R5034"/>
    </row>
    <row r="5035" spans="18:18">
      <c r="R5035"/>
    </row>
    <row r="5036" spans="18:18">
      <c r="R5036"/>
    </row>
    <row r="5037" spans="18:18">
      <c r="R5037"/>
    </row>
    <row r="5038" spans="18:18">
      <c r="R5038"/>
    </row>
    <row r="5039" spans="18:18">
      <c r="R5039"/>
    </row>
    <row r="5040" spans="18:18">
      <c r="R5040"/>
    </row>
    <row r="5041" spans="18:18">
      <c r="R5041"/>
    </row>
    <row r="5042" spans="18:18">
      <c r="R5042"/>
    </row>
    <row r="5043" spans="18:18">
      <c r="R5043"/>
    </row>
    <row r="5044" spans="18:18">
      <c r="R5044"/>
    </row>
    <row r="5045" spans="18:18">
      <c r="R5045"/>
    </row>
    <row r="5046" spans="18:18">
      <c r="R5046"/>
    </row>
    <row r="5047" spans="18:18">
      <c r="R5047"/>
    </row>
    <row r="5048" spans="18:18">
      <c r="R5048"/>
    </row>
    <row r="5049" spans="18:18">
      <c r="R5049"/>
    </row>
    <row r="5050" spans="18:18">
      <c r="R5050"/>
    </row>
    <row r="5051" spans="18:18">
      <c r="R5051"/>
    </row>
    <row r="5052" spans="18:18">
      <c r="R5052"/>
    </row>
    <row r="5053" spans="18:18">
      <c r="R5053"/>
    </row>
    <row r="5054" spans="18:18">
      <c r="R5054"/>
    </row>
    <row r="5055" spans="18:18">
      <c r="R5055"/>
    </row>
    <row r="5056" spans="18:18">
      <c r="R5056"/>
    </row>
    <row r="5057" spans="18:18">
      <c r="R5057"/>
    </row>
    <row r="5058" spans="18:18">
      <c r="R5058"/>
    </row>
    <row r="5059" spans="18:18">
      <c r="R5059"/>
    </row>
    <row r="5060" spans="18:18">
      <c r="R5060"/>
    </row>
    <row r="5061" spans="18:18">
      <c r="R5061"/>
    </row>
    <row r="5062" spans="18:18">
      <c r="R5062"/>
    </row>
    <row r="5063" spans="18:18">
      <c r="R5063"/>
    </row>
    <row r="5064" spans="18:18">
      <c r="R5064"/>
    </row>
    <row r="5065" spans="18:18">
      <c r="R5065"/>
    </row>
    <row r="5066" spans="18:18">
      <c r="R5066"/>
    </row>
    <row r="5067" spans="18:18">
      <c r="R5067"/>
    </row>
    <row r="5068" spans="18:18">
      <c r="R5068"/>
    </row>
    <row r="5069" spans="18:18">
      <c r="R5069"/>
    </row>
    <row r="5070" spans="18:18">
      <c r="R5070"/>
    </row>
    <row r="5071" spans="18:18">
      <c r="R5071"/>
    </row>
    <row r="5072" spans="18:18">
      <c r="R5072"/>
    </row>
    <row r="5073" spans="18:18">
      <c r="R5073"/>
    </row>
    <row r="5074" spans="18:18">
      <c r="R5074"/>
    </row>
    <row r="5075" spans="18:18">
      <c r="R5075"/>
    </row>
    <row r="5076" spans="18:18">
      <c r="R5076"/>
    </row>
    <row r="5077" spans="18:18">
      <c r="R5077"/>
    </row>
    <row r="5078" spans="18:18">
      <c r="R5078"/>
    </row>
    <row r="5079" spans="18:18">
      <c r="R5079"/>
    </row>
    <row r="5080" spans="18:18">
      <c r="R5080"/>
    </row>
    <row r="5081" spans="18:18">
      <c r="R5081"/>
    </row>
    <row r="5082" spans="18:18">
      <c r="R5082"/>
    </row>
    <row r="5083" spans="18:18">
      <c r="R5083"/>
    </row>
    <row r="5084" spans="18:18">
      <c r="R5084"/>
    </row>
    <row r="5085" spans="18:18">
      <c r="R5085"/>
    </row>
    <row r="5086" spans="18:18">
      <c r="R5086"/>
    </row>
    <row r="5087" spans="18:18">
      <c r="R5087"/>
    </row>
    <row r="5088" spans="18:18">
      <c r="R5088"/>
    </row>
    <row r="5089" spans="18:18">
      <c r="R5089"/>
    </row>
    <row r="5090" spans="18:18">
      <c r="R5090"/>
    </row>
    <row r="5091" spans="18:18">
      <c r="R5091"/>
    </row>
    <row r="5092" spans="18:18">
      <c r="R5092"/>
    </row>
    <row r="5093" spans="18:18">
      <c r="R5093"/>
    </row>
    <row r="5094" spans="18:18">
      <c r="R5094"/>
    </row>
    <row r="5095" spans="18:18">
      <c r="R5095"/>
    </row>
    <row r="5096" spans="18:18">
      <c r="R5096"/>
    </row>
    <row r="5097" spans="18:18">
      <c r="R5097"/>
    </row>
    <row r="5098" spans="18:18">
      <c r="R5098"/>
    </row>
    <row r="5099" spans="18:18">
      <c r="R5099"/>
    </row>
    <row r="5100" spans="18:18">
      <c r="R5100"/>
    </row>
    <row r="5101" spans="18:18">
      <c r="R5101"/>
    </row>
    <row r="5102" spans="18:18">
      <c r="R5102"/>
    </row>
    <row r="5103" spans="18:18">
      <c r="R5103"/>
    </row>
    <row r="5104" spans="18:18">
      <c r="R5104"/>
    </row>
    <row r="5105" spans="18:18">
      <c r="R5105"/>
    </row>
    <row r="5106" spans="18:18">
      <c r="R5106"/>
    </row>
    <row r="5107" spans="18:18">
      <c r="R5107"/>
    </row>
    <row r="5108" spans="18:18">
      <c r="R5108"/>
    </row>
    <row r="5109" spans="18:18">
      <c r="R5109"/>
    </row>
    <row r="5110" spans="18:18">
      <c r="R5110"/>
    </row>
    <row r="5111" spans="18:18">
      <c r="R5111"/>
    </row>
    <row r="5112" spans="18:18">
      <c r="R5112"/>
    </row>
    <row r="5113" spans="18:18">
      <c r="R5113"/>
    </row>
    <row r="5114" spans="18:18">
      <c r="R5114"/>
    </row>
    <row r="5115" spans="18:18">
      <c r="R5115"/>
    </row>
    <row r="5116" spans="18:18">
      <c r="R5116"/>
    </row>
    <row r="5117" spans="18:18">
      <c r="R5117"/>
    </row>
    <row r="5118" spans="18:18">
      <c r="R5118"/>
    </row>
    <row r="5119" spans="18:18">
      <c r="R5119"/>
    </row>
    <row r="5120" spans="18:18">
      <c r="R5120"/>
    </row>
    <row r="5121" spans="18:18">
      <c r="R5121"/>
    </row>
    <row r="5122" spans="18:18">
      <c r="R5122"/>
    </row>
    <row r="5123" spans="18:18">
      <c r="R5123"/>
    </row>
    <row r="5124" spans="18:18">
      <c r="R5124"/>
    </row>
    <row r="5125" spans="18:18">
      <c r="R5125"/>
    </row>
    <row r="5126" spans="18:18">
      <c r="R5126"/>
    </row>
    <row r="5127" spans="18:18">
      <c r="R5127"/>
    </row>
    <row r="5128" spans="18:18">
      <c r="R5128"/>
    </row>
    <row r="5129" spans="18:18">
      <c r="R5129"/>
    </row>
    <row r="5130" spans="18:18">
      <c r="R5130"/>
    </row>
    <row r="5131" spans="18:18">
      <c r="R5131"/>
    </row>
    <row r="5132" spans="18:18">
      <c r="R5132"/>
    </row>
    <row r="5133" spans="18:18">
      <c r="R5133"/>
    </row>
    <row r="5134" spans="18:18">
      <c r="R5134"/>
    </row>
    <row r="5135" spans="18:18">
      <c r="R5135"/>
    </row>
    <row r="5136" spans="18:18">
      <c r="R5136"/>
    </row>
    <row r="5137" spans="18:18">
      <c r="R5137"/>
    </row>
    <row r="5138" spans="18:18">
      <c r="R5138"/>
    </row>
    <row r="5139" spans="18:18">
      <c r="R5139"/>
    </row>
    <row r="5140" spans="18:18">
      <c r="R5140"/>
    </row>
    <row r="5141" spans="18:18">
      <c r="R5141"/>
    </row>
    <row r="5142" spans="18:18">
      <c r="R5142"/>
    </row>
    <row r="5143" spans="18:18">
      <c r="R5143"/>
    </row>
    <row r="5144" spans="18:18">
      <c r="R5144"/>
    </row>
    <row r="5145" spans="18:18">
      <c r="R5145"/>
    </row>
    <row r="5146" spans="18:18">
      <c r="R5146"/>
    </row>
    <row r="5147" spans="18:18">
      <c r="R5147"/>
    </row>
    <row r="5148" spans="18:18">
      <c r="R5148"/>
    </row>
    <row r="5149" spans="18:18">
      <c r="R5149"/>
    </row>
    <row r="5150" spans="18:18">
      <c r="R5150"/>
    </row>
    <row r="5151" spans="18:18">
      <c r="R5151"/>
    </row>
    <row r="5152" spans="18:18">
      <c r="R5152"/>
    </row>
    <row r="5153" spans="18:18">
      <c r="R5153"/>
    </row>
    <row r="5154" spans="18:18">
      <c r="R5154"/>
    </row>
    <row r="5155" spans="18:18">
      <c r="R5155"/>
    </row>
    <row r="5156" spans="18:18">
      <c r="R5156"/>
    </row>
    <row r="5157" spans="18:18">
      <c r="R5157"/>
    </row>
    <row r="5158" spans="18:18">
      <c r="R5158"/>
    </row>
    <row r="5159" spans="18:18">
      <c r="R5159"/>
    </row>
    <row r="5160" spans="18:18">
      <c r="R5160"/>
    </row>
    <row r="5161" spans="18:18">
      <c r="R5161"/>
    </row>
    <row r="5162" spans="18:18">
      <c r="R5162"/>
    </row>
    <row r="5163" spans="18:18">
      <c r="R5163"/>
    </row>
    <row r="5164" spans="18:18">
      <c r="R5164"/>
    </row>
    <row r="5165" spans="18:18">
      <c r="R5165"/>
    </row>
    <row r="5166" spans="18:18">
      <c r="R5166"/>
    </row>
    <row r="5167" spans="18:18">
      <c r="R5167"/>
    </row>
    <row r="5168" spans="18:18">
      <c r="R5168"/>
    </row>
    <row r="5169" spans="18:18">
      <c r="R5169"/>
    </row>
    <row r="5170" spans="18:18">
      <c r="R5170"/>
    </row>
    <row r="5171" spans="18:18">
      <c r="R5171"/>
    </row>
    <row r="5172" spans="18:18">
      <c r="R5172"/>
    </row>
    <row r="5173" spans="18:18">
      <c r="R5173"/>
    </row>
    <row r="5174" spans="18:18">
      <c r="R5174"/>
    </row>
    <row r="5175" spans="18:18">
      <c r="R5175"/>
    </row>
    <row r="5176" spans="18:18">
      <c r="R5176"/>
    </row>
    <row r="5177" spans="18:18">
      <c r="R5177"/>
    </row>
    <row r="5178" spans="18:18">
      <c r="R5178"/>
    </row>
    <row r="5179" spans="18:18">
      <c r="R5179"/>
    </row>
    <row r="5180" spans="18:18">
      <c r="R5180"/>
    </row>
    <row r="5181" spans="18:18">
      <c r="R5181"/>
    </row>
    <row r="5182" spans="18:18">
      <c r="R5182"/>
    </row>
    <row r="5183" spans="18:18">
      <c r="R5183"/>
    </row>
    <row r="5184" spans="18:18">
      <c r="R5184"/>
    </row>
    <row r="5185" spans="18:18">
      <c r="R5185"/>
    </row>
    <row r="5186" spans="18:18">
      <c r="R5186"/>
    </row>
    <row r="5187" spans="18:18">
      <c r="R5187"/>
    </row>
    <row r="5188" spans="18:18">
      <c r="R5188"/>
    </row>
    <row r="5189" spans="18:18">
      <c r="R5189"/>
    </row>
    <row r="5190" spans="18:18">
      <c r="R5190"/>
    </row>
    <row r="5191" spans="18:18">
      <c r="R5191"/>
    </row>
    <row r="5192" spans="18:18">
      <c r="R5192"/>
    </row>
    <row r="5193" spans="18:18">
      <c r="R5193"/>
    </row>
    <row r="5194" spans="18:18">
      <c r="R5194"/>
    </row>
    <row r="5195" spans="18:18">
      <c r="R5195"/>
    </row>
    <row r="5196" spans="18:18">
      <c r="R5196"/>
    </row>
    <row r="5197" spans="18:18">
      <c r="R5197"/>
    </row>
    <row r="5198" spans="18:18">
      <c r="R5198"/>
    </row>
    <row r="5199" spans="18:18">
      <c r="R5199"/>
    </row>
    <row r="5200" spans="18:18">
      <c r="R5200"/>
    </row>
    <row r="5201" spans="18:18">
      <c r="R5201"/>
    </row>
    <row r="5202" spans="18:18">
      <c r="R5202"/>
    </row>
    <row r="5203" spans="18:18">
      <c r="R5203"/>
    </row>
    <row r="5204" spans="18:18">
      <c r="R5204"/>
    </row>
    <row r="5205" spans="18:18">
      <c r="R5205"/>
    </row>
    <row r="5206" spans="18:18">
      <c r="R5206"/>
    </row>
    <row r="5207" spans="18:18">
      <c r="R5207"/>
    </row>
    <row r="5208" spans="18:18">
      <c r="R5208"/>
    </row>
    <row r="5209" spans="18:18">
      <c r="R5209"/>
    </row>
    <row r="5210" spans="18:18">
      <c r="R5210"/>
    </row>
    <row r="5211" spans="18:18">
      <c r="R5211"/>
    </row>
    <row r="5212" spans="18:18">
      <c r="R5212"/>
    </row>
    <row r="5213" spans="18:18">
      <c r="R5213"/>
    </row>
    <row r="5214" spans="18:18">
      <c r="R5214"/>
    </row>
    <row r="5215" spans="18:18">
      <c r="R5215"/>
    </row>
    <row r="5216" spans="18:18">
      <c r="R5216"/>
    </row>
    <row r="5217" spans="18:18">
      <c r="R5217"/>
    </row>
    <row r="5218" spans="18:18">
      <c r="R5218"/>
    </row>
    <row r="5219" spans="18:18">
      <c r="R5219"/>
    </row>
    <row r="5220" spans="18:18">
      <c r="R5220"/>
    </row>
    <row r="5221" spans="18:18">
      <c r="R5221"/>
    </row>
    <row r="5222" spans="18:18">
      <c r="R5222"/>
    </row>
    <row r="5223" spans="18:18">
      <c r="R5223"/>
    </row>
    <row r="5224" spans="18:18">
      <c r="R5224"/>
    </row>
    <row r="5225" spans="18:18">
      <c r="R5225"/>
    </row>
    <row r="5226" spans="18:18">
      <c r="R5226"/>
    </row>
    <row r="5227" spans="18:18">
      <c r="R5227"/>
    </row>
    <row r="5228" spans="18:18">
      <c r="R5228"/>
    </row>
    <row r="5229" spans="18:18">
      <c r="R5229"/>
    </row>
    <row r="5230" spans="18:18">
      <c r="R5230"/>
    </row>
    <row r="5231" spans="18:18">
      <c r="R5231"/>
    </row>
    <row r="5232" spans="18:18">
      <c r="R5232"/>
    </row>
    <row r="5233" spans="18:18">
      <c r="R5233"/>
    </row>
    <row r="5234" spans="18:18">
      <c r="R5234"/>
    </row>
    <row r="5235" spans="18:18">
      <c r="R5235"/>
    </row>
    <row r="5236" spans="18:18">
      <c r="R5236"/>
    </row>
    <row r="5237" spans="18:18">
      <c r="R5237"/>
    </row>
    <row r="5238" spans="18:18">
      <c r="R5238"/>
    </row>
    <row r="5239" spans="18:18">
      <c r="R5239"/>
    </row>
    <row r="5240" spans="18:18">
      <c r="R5240"/>
    </row>
    <row r="5241" spans="18:18">
      <c r="R5241"/>
    </row>
    <row r="5242" spans="18:18">
      <c r="R5242"/>
    </row>
    <row r="5243" spans="18:18">
      <c r="R5243"/>
    </row>
    <row r="5244" spans="18:18">
      <c r="R5244"/>
    </row>
    <row r="5245" spans="18:18">
      <c r="R5245"/>
    </row>
    <row r="5246" spans="18:18">
      <c r="R5246"/>
    </row>
    <row r="5247" spans="18:18">
      <c r="R5247"/>
    </row>
    <row r="5248" spans="18:18">
      <c r="R5248"/>
    </row>
    <row r="5249" spans="18:18">
      <c r="R5249"/>
    </row>
    <row r="5250" spans="18:18">
      <c r="R5250"/>
    </row>
    <row r="5251" spans="18:18">
      <c r="R5251"/>
    </row>
    <row r="5252" spans="18:18">
      <c r="R5252"/>
    </row>
    <row r="5253" spans="18:18">
      <c r="R5253"/>
    </row>
    <row r="5254" spans="18:18">
      <c r="R5254"/>
    </row>
    <row r="5255" spans="18:18">
      <c r="R5255"/>
    </row>
    <row r="5256" spans="18:18">
      <c r="R5256"/>
    </row>
    <row r="5257" spans="18:18">
      <c r="R5257"/>
    </row>
    <row r="5258" spans="18:18">
      <c r="R5258"/>
    </row>
    <row r="5259" spans="18:18">
      <c r="R5259"/>
    </row>
    <row r="5260" spans="18:18">
      <c r="R5260"/>
    </row>
    <row r="5261" spans="18:18">
      <c r="R5261"/>
    </row>
    <row r="5262" spans="18:18">
      <c r="R5262"/>
    </row>
    <row r="5263" spans="18:18">
      <c r="R5263"/>
    </row>
    <row r="5264" spans="18:18">
      <c r="R5264"/>
    </row>
    <row r="5265" spans="18:18">
      <c r="R5265"/>
    </row>
    <row r="5266" spans="18:18">
      <c r="R5266"/>
    </row>
    <row r="5267" spans="18:18">
      <c r="R5267"/>
    </row>
    <row r="5268" spans="18:18">
      <c r="R5268"/>
    </row>
    <row r="5269" spans="18:18">
      <c r="R5269"/>
    </row>
    <row r="5270" spans="18:18">
      <c r="R5270"/>
    </row>
    <row r="5271" spans="18:18">
      <c r="R5271"/>
    </row>
    <row r="5272" spans="18:18">
      <c r="R5272"/>
    </row>
    <row r="5273" spans="18:18">
      <c r="R5273"/>
    </row>
    <row r="5274" spans="18:18">
      <c r="R5274"/>
    </row>
    <row r="5275" spans="18:18">
      <c r="R5275"/>
    </row>
    <row r="5276" spans="18:18">
      <c r="R5276"/>
    </row>
    <row r="5277" spans="18:18">
      <c r="R5277"/>
    </row>
    <row r="5278" spans="18:18">
      <c r="R5278"/>
    </row>
    <row r="5279" spans="18:18">
      <c r="R5279"/>
    </row>
    <row r="5280" spans="18:18">
      <c r="R5280"/>
    </row>
    <row r="5281" spans="2:18">
      <c r="R5281"/>
    </row>
    <row r="5282" spans="2:18">
      <c r="R5282"/>
    </row>
    <row r="5283" spans="2:18">
      <c r="R5283"/>
    </row>
    <row r="5284" spans="2:18">
      <c r="R5284"/>
    </row>
    <row r="5285" spans="2:18">
      <c r="R5285"/>
    </row>
    <row r="5286" spans="2:18">
      <c r="R5286"/>
    </row>
    <row r="5287" spans="2:18">
      <c r="R5287"/>
    </row>
    <row r="5288" spans="2:18">
      <c r="R5288"/>
    </row>
    <row r="5289" spans="2:18">
      <c r="B5289" s="3"/>
      <c r="R5289"/>
    </row>
    <row r="5290" spans="2:18">
      <c r="R5290"/>
    </row>
    <row r="5291" spans="2:18">
      <c r="R5291"/>
    </row>
    <row r="5292" spans="2:18">
      <c r="R5292"/>
    </row>
    <row r="5293" spans="2:18">
      <c r="R5293"/>
    </row>
    <row r="5294" spans="2:18">
      <c r="R5294"/>
    </row>
    <row r="5295" spans="2:18">
      <c r="R5295"/>
    </row>
    <row r="5296" spans="2:18">
      <c r="R5296"/>
    </row>
    <row r="5297" spans="18:18">
      <c r="R5297"/>
    </row>
    <row r="5298" spans="18:18">
      <c r="R5298"/>
    </row>
    <row r="5299" spans="18:18">
      <c r="R5299"/>
    </row>
    <row r="5300" spans="18:18">
      <c r="R5300"/>
    </row>
    <row r="5301" spans="18:18">
      <c r="R5301"/>
    </row>
    <row r="5302" spans="18:18">
      <c r="R5302"/>
    </row>
    <row r="5303" spans="18:18">
      <c r="R5303"/>
    </row>
    <row r="5304" spans="18:18">
      <c r="R5304"/>
    </row>
    <row r="5305" spans="18:18">
      <c r="R5305"/>
    </row>
    <row r="5306" spans="18:18">
      <c r="R5306"/>
    </row>
    <row r="5307" spans="18:18">
      <c r="R5307"/>
    </row>
    <row r="5308" spans="18:18">
      <c r="R5308"/>
    </row>
    <row r="5309" spans="18:18">
      <c r="R5309"/>
    </row>
    <row r="5310" spans="18:18">
      <c r="R5310"/>
    </row>
    <row r="5311" spans="18:18">
      <c r="R5311"/>
    </row>
    <row r="5312" spans="18:18">
      <c r="R5312"/>
    </row>
    <row r="5313" spans="18:18">
      <c r="R5313"/>
    </row>
    <row r="5314" spans="18:18">
      <c r="R5314"/>
    </row>
    <row r="5315" spans="18:18">
      <c r="R5315"/>
    </row>
    <row r="5316" spans="18:18">
      <c r="R5316"/>
    </row>
    <row r="5317" spans="18:18">
      <c r="R5317"/>
    </row>
    <row r="5318" spans="18:18">
      <c r="R5318"/>
    </row>
    <row r="5319" spans="18:18">
      <c r="R5319"/>
    </row>
    <row r="5320" spans="18:18">
      <c r="R5320"/>
    </row>
    <row r="5321" spans="18:18">
      <c r="R5321"/>
    </row>
    <row r="5322" spans="18:18">
      <c r="R5322"/>
    </row>
    <row r="5323" spans="18:18">
      <c r="R5323"/>
    </row>
    <row r="5324" spans="18:18">
      <c r="R5324"/>
    </row>
    <row r="5325" spans="18:18">
      <c r="R5325"/>
    </row>
    <row r="5326" spans="18:18">
      <c r="R5326"/>
    </row>
    <row r="5327" spans="18:18">
      <c r="R5327"/>
    </row>
    <row r="5328" spans="18:18">
      <c r="R5328"/>
    </row>
    <row r="5329" spans="18:18">
      <c r="R5329"/>
    </row>
    <row r="5330" spans="18:18">
      <c r="R5330"/>
    </row>
    <row r="5331" spans="18:18">
      <c r="R5331"/>
    </row>
    <row r="5332" spans="18:18">
      <c r="R5332"/>
    </row>
    <row r="5333" spans="18:18">
      <c r="R5333"/>
    </row>
    <row r="5334" spans="18:18">
      <c r="R5334"/>
    </row>
    <row r="5335" spans="18:18">
      <c r="R5335"/>
    </row>
    <row r="5336" spans="18:18">
      <c r="R5336"/>
    </row>
    <row r="5337" spans="18:18">
      <c r="R5337"/>
    </row>
    <row r="5338" spans="18:18">
      <c r="R5338"/>
    </row>
    <row r="5339" spans="18:18">
      <c r="R5339"/>
    </row>
    <row r="5340" spans="18:18">
      <c r="R5340"/>
    </row>
    <row r="5341" spans="18:18">
      <c r="R5341"/>
    </row>
    <row r="5342" spans="18:18">
      <c r="R5342"/>
    </row>
    <row r="5343" spans="18:18">
      <c r="R5343"/>
    </row>
    <row r="5344" spans="18:18">
      <c r="R5344"/>
    </row>
    <row r="5345" spans="18:18">
      <c r="R5345"/>
    </row>
    <row r="5346" spans="18:18">
      <c r="R5346"/>
    </row>
    <row r="5347" spans="18:18">
      <c r="R5347"/>
    </row>
    <row r="5348" spans="18:18">
      <c r="R5348"/>
    </row>
    <row r="5349" spans="18:18">
      <c r="R5349"/>
    </row>
    <row r="5350" spans="18:18">
      <c r="R5350"/>
    </row>
    <row r="5351" spans="18:18">
      <c r="R5351"/>
    </row>
    <row r="5352" spans="18:18">
      <c r="R5352"/>
    </row>
    <row r="5353" spans="18:18">
      <c r="R5353"/>
    </row>
    <row r="5354" spans="18:18">
      <c r="R5354"/>
    </row>
    <row r="5355" spans="18:18">
      <c r="R5355"/>
    </row>
    <row r="5356" spans="18:18">
      <c r="R5356"/>
    </row>
    <row r="5357" spans="18:18">
      <c r="R5357"/>
    </row>
    <row r="5358" spans="18:18">
      <c r="R5358"/>
    </row>
    <row r="5359" spans="18:18">
      <c r="R5359"/>
    </row>
    <row r="5360" spans="18:18">
      <c r="R5360"/>
    </row>
    <row r="5361" spans="18:18">
      <c r="R5361"/>
    </row>
    <row r="5362" spans="18:18">
      <c r="R5362"/>
    </row>
    <row r="5363" spans="18:18">
      <c r="R5363"/>
    </row>
    <row r="5364" spans="18:18">
      <c r="R5364"/>
    </row>
    <row r="5365" spans="18:18">
      <c r="R5365"/>
    </row>
    <row r="5366" spans="18:18">
      <c r="R5366"/>
    </row>
    <row r="5367" spans="18:18">
      <c r="R5367"/>
    </row>
    <row r="5368" spans="18:18">
      <c r="R5368"/>
    </row>
    <row r="5369" spans="18:18">
      <c r="R5369"/>
    </row>
    <row r="5370" spans="18:18">
      <c r="R5370"/>
    </row>
    <row r="5371" spans="18:18">
      <c r="R5371"/>
    </row>
    <row r="5372" spans="18:18">
      <c r="R5372"/>
    </row>
    <row r="5373" spans="18:18">
      <c r="R5373"/>
    </row>
    <row r="5374" spans="18:18">
      <c r="R5374"/>
    </row>
    <row r="5375" spans="18:18">
      <c r="R5375"/>
    </row>
    <row r="5376" spans="18:18">
      <c r="R5376"/>
    </row>
    <row r="5377" spans="18:18">
      <c r="R5377"/>
    </row>
    <row r="5378" spans="18:18">
      <c r="R5378"/>
    </row>
    <row r="5379" spans="18:18">
      <c r="R5379"/>
    </row>
    <row r="5380" spans="18:18">
      <c r="R5380"/>
    </row>
    <row r="5381" spans="18:18">
      <c r="R5381"/>
    </row>
    <row r="5382" spans="18:18">
      <c r="R5382"/>
    </row>
    <row r="5383" spans="18:18">
      <c r="R5383"/>
    </row>
    <row r="5384" spans="18:18">
      <c r="R5384"/>
    </row>
    <row r="5385" spans="18:18">
      <c r="R5385"/>
    </row>
    <row r="5386" spans="18:18">
      <c r="R5386"/>
    </row>
    <row r="5387" spans="18:18">
      <c r="R5387"/>
    </row>
    <row r="5388" spans="18:18">
      <c r="R5388"/>
    </row>
    <row r="5389" spans="18:18">
      <c r="R5389"/>
    </row>
    <row r="5390" spans="18:18">
      <c r="R5390"/>
    </row>
    <row r="5391" spans="18:18">
      <c r="R5391"/>
    </row>
    <row r="5392" spans="18:18">
      <c r="R5392"/>
    </row>
    <row r="5393" spans="18:18">
      <c r="R5393"/>
    </row>
    <row r="5394" spans="18:18">
      <c r="R5394"/>
    </row>
    <row r="5395" spans="18:18">
      <c r="R5395"/>
    </row>
    <row r="5396" spans="18:18">
      <c r="R5396"/>
    </row>
    <row r="5397" spans="18:18">
      <c r="R5397"/>
    </row>
    <row r="5398" spans="18:18">
      <c r="R5398"/>
    </row>
    <row r="5399" spans="18:18">
      <c r="R5399"/>
    </row>
    <row r="5400" spans="18:18">
      <c r="R5400"/>
    </row>
    <row r="5401" spans="18:18">
      <c r="R5401"/>
    </row>
    <row r="5402" spans="18:18">
      <c r="R5402"/>
    </row>
    <row r="5403" spans="18:18">
      <c r="R5403"/>
    </row>
    <row r="5404" spans="18:18">
      <c r="R5404"/>
    </row>
    <row r="5405" spans="18:18">
      <c r="R5405"/>
    </row>
    <row r="5406" spans="18:18">
      <c r="R5406"/>
    </row>
    <row r="5407" spans="18:18">
      <c r="R5407"/>
    </row>
    <row r="5408" spans="18:18">
      <c r="R5408"/>
    </row>
    <row r="5409" spans="18:18">
      <c r="R5409"/>
    </row>
    <row r="5410" spans="18:18">
      <c r="R5410"/>
    </row>
    <row r="5411" spans="18:18">
      <c r="R5411"/>
    </row>
    <row r="5412" spans="18:18">
      <c r="R5412"/>
    </row>
    <row r="5413" spans="18:18">
      <c r="R5413"/>
    </row>
    <row r="5414" spans="18:18">
      <c r="R5414"/>
    </row>
    <row r="5415" spans="18:18">
      <c r="R5415"/>
    </row>
    <row r="5416" spans="18:18">
      <c r="R5416"/>
    </row>
    <row r="5417" spans="18:18">
      <c r="R5417"/>
    </row>
    <row r="5418" spans="18:18">
      <c r="R5418"/>
    </row>
    <row r="5419" spans="18:18">
      <c r="R5419"/>
    </row>
    <row r="5420" spans="18:18">
      <c r="R5420"/>
    </row>
    <row r="5421" spans="18:18">
      <c r="R5421"/>
    </row>
    <row r="5422" spans="18:18">
      <c r="R5422"/>
    </row>
    <row r="5423" spans="18:18">
      <c r="R5423"/>
    </row>
    <row r="5424" spans="18:18">
      <c r="R5424"/>
    </row>
    <row r="5425" spans="18:18">
      <c r="R5425"/>
    </row>
    <row r="5426" spans="18:18">
      <c r="R5426"/>
    </row>
    <row r="5427" spans="18:18">
      <c r="R5427"/>
    </row>
    <row r="5428" spans="18:18">
      <c r="R5428"/>
    </row>
    <row r="5429" spans="18:18">
      <c r="R5429"/>
    </row>
    <row r="5430" spans="18:18">
      <c r="R5430"/>
    </row>
    <row r="5431" spans="18:18">
      <c r="R5431"/>
    </row>
    <row r="5432" spans="18:18">
      <c r="R5432"/>
    </row>
    <row r="5433" spans="18:18">
      <c r="R5433"/>
    </row>
    <row r="5434" spans="18:18">
      <c r="R5434"/>
    </row>
    <row r="5435" spans="18:18">
      <c r="R5435"/>
    </row>
    <row r="5436" spans="18:18">
      <c r="R5436"/>
    </row>
    <row r="5437" spans="18:18">
      <c r="R5437"/>
    </row>
    <row r="5438" spans="18:18">
      <c r="R5438"/>
    </row>
    <row r="5439" spans="18:18">
      <c r="R5439"/>
    </row>
    <row r="5440" spans="18:18">
      <c r="R5440"/>
    </row>
    <row r="5441" spans="2:18">
      <c r="R5441"/>
    </row>
    <row r="5442" spans="2:18">
      <c r="R5442"/>
    </row>
    <row r="5443" spans="2:18">
      <c r="B5443" s="3"/>
      <c r="R5443"/>
    </row>
    <row r="5444" spans="2:18">
      <c r="R5444"/>
    </row>
    <row r="5445" spans="2:18">
      <c r="R5445"/>
    </row>
    <row r="5446" spans="2:18">
      <c r="R5446"/>
    </row>
    <row r="5447" spans="2:18">
      <c r="R5447"/>
    </row>
    <row r="5448" spans="2:18">
      <c r="R5448"/>
    </row>
    <row r="5449" spans="2:18">
      <c r="R5449"/>
    </row>
    <row r="5450" spans="2:18">
      <c r="R5450"/>
    </row>
    <row r="5451" spans="2:18">
      <c r="R5451"/>
    </row>
    <row r="5452" spans="2:18">
      <c r="R5452"/>
    </row>
    <row r="5453" spans="2:18">
      <c r="R5453"/>
    </row>
    <row r="5454" spans="2:18">
      <c r="R5454"/>
    </row>
    <row r="5455" spans="2:18">
      <c r="R5455"/>
    </row>
    <row r="5456" spans="2:18">
      <c r="R5456"/>
    </row>
    <row r="5457" spans="18:18">
      <c r="R5457"/>
    </row>
    <row r="5458" spans="18:18">
      <c r="R5458"/>
    </row>
    <row r="5459" spans="18:18">
      <c r="R5459"/>
    </row>
    <row r="5460" spans="18:18">
      <c r="R5460"/>
    </row>
    <row r="5461" spans="18:18">
      <c r="R5461"/>
    </row>
    <row r="5462" spans="18:18">
      <c r="R5462"/>
    </row>
    <row r="5463" spans="18:18">
      <c r="R5463"/>
    </row>
    <row r="5464" spans="18:18">
      <c r="R5464"/>
    </row>
    <row r="5465" spans="18:18">
      <c r="R5465"/>
    </row>
    <row r="5466" spans="18:18">
      <c r="R5466"/>
    </row>
    <row r="5467" spans="18:18">
      <c r="R5467"/>
    </row>
    <row r="5468" spans="18:18">
      <c r="R5468"/>
    </row>
    <row r="5469" spans="18:18">
      <c r="R5469"/>
    </row>
    <row r="5470" spans="18:18">
      <c r="R5470"/>
    </row>
    <row r="5471" spans="18:18">
      <c r="R5471"/>
    </row>
    <row r="5472" spans="18:18">
      <c r="R5472"/>
    </row>
    <row r="5473" spans="18:18">
      <c r="R5473"/>
    </row>
    <row r="5474" spans="18:18">
      <c r="R5474"/>
    </row>
    <row r="5475" spans="18:18">
      <c r="R5475"/>
    </row>
    <row r="5476" spans="18:18">
      <c r="R5476"/>
    </row>
    <row r="5477" spans="18:18">
      <c r="R5477"/>
    </row>
    <row r="5478" spans="18:18">
      <c r="R5478"/>
    </row>
    <row r="5479" spans="18:18">
      <c r="R5479"/>
    </row>
    <row r="5480" spans="18:18">
      <c r="R5480"/>
    </row>
    <row r="5481" spans="18:18">
      <c r="R5481"/>
    </row>
    <row r="5482" spans="18:18">
      <c r="R5482"/>
    </row>
    <row r="5483" spans="18:18">
      <c r="R5483"/>
    </row>
    <row r="5484" spans="18:18">
      <c r="R5484"/>
    </row>
    <row r="5485" spans="18:18">
      <c r="R5485"/>
    </row>
    <row r="5486" spans="18:18">
      <c r="R5486"/>
    </row>
    <row r="5487" spans="18:18">
      <c r="R5487"/>
    </row>
    <row r="5488" spans="18:18">
      <c r="R5488"/>
    </row>
    <row r="5489" spans="18:18">
      <c r="R5489"/>
    </row>
    <row r="5490" spans="18:18">
      <c r="R5490"/>
    </row>
    <row r="5491" spans="18:18">
      <c r="R5491"/>
    </row>
    <row r="5492" spans="18:18">
      <c r="R5492"/>
    </row>
    <row r="5493" spans="18:18">
      <c r="R5493"/>
    </row>
    <row r="5494" spans="18:18">
      <c r="R5494"/>
    </row>
    <row r="5495" spans="18:18">
      <c r="R5495"/>
    </row>
    <row r="5496" spans="18:18">
      <c r="R5496"/>
    </row>
    <row r="5497" spans="18:18">
      <c r="R5497"/>
    </row>
    <row r="5498" spans="18:18">
      <c r="R5498"/>
    </row>
    <row r="5499" spans="18:18">
      <c r="R5499"/>
    </row>
    <row r="5500" spans="18:18">
      <c r="R5500"/>
    </row>
    <row r="5501" spans="18:18">
      <c r="R5501"/>
    </row>
    <row r="5502" spans="18:18">
      <c r="R5502"/>
    </row>
    <row r="5503" spans="18:18">
      <c r="R5503"/>
    </row>
    <row r="5504" spans="18:18">
      <c r="R5504"/>
    </row>
    <row r="5505" spans="18:18">
      <c r="R5505"/>
    </row>
    <row r="5506" spans="18:18">
      <c r="R5506"/>
    </row>
    <row r="5507" spans="18:18">
      <c r="R5507"/>
    </row>
    <row r="5508" spans="18:18">
      <c r="R5508"/>
    </row>
    <row r="5509" spans="18:18">
      <c r="R5509"/>
    </row>
    <row r="5510" spans="18:18">
      <c r="R5510"/>
    </row>
    <row r="5511" spans="18:18">
      <c r="R5511"/>
    </row>
    <row r="5512" spans="18:18">
      <c r="R5512"/>
    </row>
    <row r="5513" spans="18:18">
      <c r="R5513"/>
    </row>
    <row r="5514" spans="18:18">
      <c r="R5514"/>
    </row>
    <row r="5515" spans="18:18">
      <c r="R5515"/>
    </row>
    <row r="5516" spans="18:18">
      <c r="R5516"/>
    </row>
    <row r="5517" spans="18:18">
      <c r="R5517"/>
    </row>
    <row r="5518" spans="18:18">
      <c r="R5518"/>
    </row>
    <row r="5519" spans="18:18">
      <c r="R5519"/>
    </row>
    <row r="5520" spans="18:18">
      <c r="R5520"/>
    </row>
    <row r="5521" spans="18:18">
      <c r="R5521"/>
    </row>
    <row r="5522" spans="18:18">
      <c r="R5522"/>
    </row>
    <row r="5523" spans="18:18">
      <c r="R5523"/>
    </row>
    <row r="5524" spans="18:18">
      <c r="R5524"/>
    </row>
    <row r="5525" spans="18:18">
      <c r="R5525"/>
    </row>
    <row r="5526" spans="18:18">
      <c r="R5526"/>
    </row>
    <row r="5527" spans="18:18">
      <c r="R5527"/>
    </row>
    <row r="5528" spans="18:18">
      <c r="R5528"/>
    </row>
    <row r="5529" spans="18:18">
      <c r="R5529"/>
    </row>
    <row r="5530" spans="18:18">
      <c r="R5530"/>
    </row>
    <row r="5531" spans="18:18">
      <c r="R5531"/>
    </row>
    <row r="5532" spans="18:18">
      <c r="R5532"/>
    </row>
    <row r="5533" spans="18:18">
      <c r="R5533"/>
    </row>
    <row r="5534" spans="18:18">
      <c r="R5534"/>
    </row>
    <row r="5535" spans="18:18">
      <c r="R5535"/>
    </row>
    <row r="5536" spans="18:18">
      <c r="R5536"/>
    </row>
    <row r="5537" spans="18:18">
      <c r="R5537"/>
    </row>
    <row r="5538" spans="18:18">
      <c r="R5538"/>
    </row>
    <row r="5539" spans="18:18">
      <c r="R5539"/>
    </row>
    <row r="5540" spans="18:18">
      <c r="R5540"/>
    </row>
    <row r="5541" spans="18:18">
      <c r="R5541"/>
    </row>
    <row r="5542" spans="18:18">
      <c r="R5542"/>
    </row>
    <row r="5543" spans="18:18">
      <c r="R5543"/>
    </row>
    <row r="5544" spans="18:18">
      <c r="R5544"/>
    </row>
    <row r="5545" spans="18:18">
      <c r="R5545"/>
    </row>
    <row r="5546" spans="18:18">
      <c r="R5546"/>
    </row>
    <row r="5547" spans="18:18">
      <c r="R5547"/>
    </row>
    <row r="5548" spans="18:18">
      <c r="R5548"/>
    </row>
    <row r="5549" spans="18:18">
      <c r="R5549"/>
    </row>
    <row r="5550" spans="18:18">
      <c r="R5550"/>
    </row>
    <row r="5551" spans="18:18">
      <c r="R5551"/>
    </row>
    <row r="5552" spans="18:18">
      <c r="R5552"/>
    </row>
    <row r="5553" spans="18:18">
      <c r="R5553"/>
    </row>
    <row r="5554" spans="18:18">
      <c r="R5554"/>
    </row>
    <row r="5555" spans="18:18">
      <c r="R5555"/>
    </row>
    <row r="5556" spans="18:18">
      <c r="R5556"/>
    </row>
    <row r="5557" spans="18:18">
      <c r="R5557"/>
    </row>
    <row r="5558" spans="18:18">
      <c r="R5558"/>
    </row>
    <row r="5559" spans="18:18">
      <c r="R5559"/>
    </row>
    <row r="5560" spans="18:18">
      <c r="R5560"/>
    </row>
    <row r="5561" spans="18:18">
      <c r="R5561"/>
    </row>
    <row r="5562" spans="18:18">
      <c r="R5562"/>
    </row>
    <row r="5563" spans="18:18">
      <c r="R5563"/>
    </row>
    <row r="5564" spans="18:18">
      <c r="R5564"/>
    </row>
    <row r="5565" spans="18:18">
      <c r="R5565"/>
    </row>
    <row r="5566" spans="18:18">
      <c r="R5566"/>
    </row>
    <row r="5567" spans="18:18">
      <c r="R5567"/>
    </row>
    <row r="5568" spans="18:18">
      <c r="R5568"/>
    </row>
    <row r="5569" spans="18:18">
      <c r="R5569"/>
    </row>
    <row r="5570" spans="18:18">
      <c r="R5570"/>
    </row>
    <row r="5571" spans="18:18">
      <c r="R5571"/>
    </row>
    <row r="5572" spans="18:18">
      <c r="R5572"/>
    </row>
    <row r="5573" spans="18:18">
      <c r="R5573"/>
    </row>
    <row r="5574" spans="18:18">
      <c r="R5574"/>
    </row>
    <row r="5575" spans="18:18">
      <c r="R5575"/>
    </row>
    <row r="5576" spans="18:18">
      <c r="R5576"/>
    </row>
    <row r="5577" spans="18:18">
      <c r="R5577"/>
    </row>
    <row r="5578" spans="18:18">
      <c r="R5578"/>
    </row>
    <row r="5579" spans="18:18">
      <c r="R5579"/>
    </row>
    <row r="5580" spans="18:18">
      <c r="R5580"/>
    </row>
    <row r="5581" spans="18:18">
      <c r="R5581"/>
    </row>
    <row r="5582" spans="18:18">
      <c r="R5582"/>
    </row>
    <row r="5583" spans="18:18">
      <c r="R5583"/>
    </row>
    <row r="5584" spans="18:18">
      <c r="R5584"/>
    </row>
    <row r="5585" spans="18:18">
      <c r="R5585"/>
    </row>
    <row r="5586" spans="18:18">
      <c r="R5586"/>
    </row>
    <row r="5587" spans="18:18">
      <c r="R5587"/>
    </row>
    <row r="5588" spans="18:18">
      <c r="R5588"/>
    </row>
    <row r="5589" spans="18:18">
      <c r="R5589"/>
    </row>
    <row r="5590" spans="18:18">
      <c r="R5590"/>
    </row>
    <row r="5591" spans="18:18">
      <c r="R5591"/>
    </row>
    <row r="5592" spans="18:18">
      <c r="R5592"/>
    </row>
    <row r="5593" spans="18:18">
      <c r="R5593"/>
    </row>
    <row r="5594" spans="18:18">
      <c r="R5594"/>
    </row>
    <row r="5595" spans="18:18">
      <c r="R5595"/>
    </row>
    <row r="5596" spans="18:18">
      <c r="R5596"/>
    </row>
    <row r="5597" spans="18:18">
      <c r="R5597"/>
    </row>
    <row r="5598" spans="18:18">
      <c r="R5598"/>
    </row>
    <row r="5599" spans="18:18">
      <c r="R5599"/>
    </row>
    <row r="5600" spans="18:18">
      <c r="R5600"/>
    </row>
    <row r="5601" spans="18:18">
      <c r="R5601"/>
    </row>
    <row r="5602" spans="18:18">
      <c r="R5602"/>
    </row>
    <row r="5603" spans="18:18">
      <c r="R5603"/>
    </row>
    <row r="5604" spans="18:18">
      <c r="R5604"/>
    </row>
    <row r="5605" spans="18:18">
      <c r="R5605"/>
    </row>
    <row r="5606" spans="18:18">
      <c r="R5606"/>
    </row>
    <row r="5607" spans="18:18">
      <c r="R5607"/>
    </row>
    <row r="5608" spans="18:18">
      <c r="R5608"/>
    </row>
    <row r="5609" spans="18:18">
      <c r="R5609"/>
    </row>
    <row r="5610" spans="18:18">
      <c r="R5610"/>
    </row>
    <row r="5611" spans="18:18">
      <c r="R5611"/>
    </row>
    <row r="5612" spans="18:18">
      <c r="R5612"/>
    </row>
    <row r="5613" spans="18:18">
      <c r="R5613"/>
    </row>
    <row r="5614" spans="18:18">
      <c r="R5614"/>
    </row>
    <row r="5615" spans="18:18">
      <c r="R5615"/>
    </row>
    <row r="5616" spans="18:18">
      <c r="R5616"/>
    </row>
    <row r="5617" spans="18:18">
      <c r="R5617"/>
    </row>
    <row r="5618" spans="18:18">
      <c r="R5618"/>
    </row>
    <row r="5619" spans="18:18">
      <c r="R5619"/>
    </row>
    <row r="5620" spans="18:18">
      <c r="R5620"/>
    </row>
    <row r="5621" spans="18:18">
      <c r="R5621"/>
    </row>
    <row r="5622" spans="18:18">
      <c r="R5622"/>
    </row>
    <row r="5623" spans="18:18">
      <c r="R5623"/>
    </row>
    <row r="5624" spans="18:18">
      <c r="R5624"/>
    </row>
    <row r="5625" spans="18:18">
      <c r="R5625"/>
    </row>
    <row r="5626" spans="18:18">
      <c r="R5626"/>
    </row>
    <row r="5627" spans="18:18">
      <c r="R5627"/>
    </row>
    <row r="5628" spans="18:18">
      <c r="R5628"/>
    </row>
    <row r="5629" spans="18:18">
      <c r="R5629"/>
    </row>
    <row r="5630" spans="18:18">
      <c r="R5630"/>
    </row>
    <row r="5631" spans="18:18">
      <c r="R5631"/>
    </row>
    <row r="5632" spans="18:18">
      <c r="R5632"/>
    </row>
    <row r="5633" spans="18:18">
      <c r="R5633"/>
    </row>
    <row r="5634" spans="18:18">
      <c r="R5634"/>
    </row>
    <row r="5635" spans="18:18">
      <c r="R5635"/>
    </row>
    <row r="5636" spans="18:18">
      <c r="R5636"/>
    </row>
    <row r="5637" spans="18:18">
      <c r="R5637"/>
    </row>
    <row r="5638" spans="18:18">
      <c r="R5638"/>
    </row>
    <row r="5639" spans="18:18">
      <c r="R5639"/>
    </row>
    <row r="5640" spans="18:18">
      <c r="R5640"/>
    </row>
    <row r="5641" spans="18:18">
      <c r="R5641"/>
    </row>
    <row r="5642" spans="18:18">
      <c r="R5642"/>
    </row>
    <row r="5643" spans="18:18">
      <c r="R5643"/>
    </row>
    <row r="5644" spans="18:18">
      <c r="R5644"/>
    </row>
    <row r="5645" spans="18:18">
      <c r="R5645"/>
    </row>
    <row r="5646" spans="18:18">
      <c r="R5646"/>
    </row>
    <row r="5647" spans="18:18">
      <c r="R5647"/>
    </row>
    <row r="5648" spans="18:18">
      <c r="R5648"/>
    </row>
    <row r="5649" spans="18:18">
      <c r="R5649"/>
    </row>
    <row r="5650" spans="18:18">
      <c r="R5650"/>
    </row>
    <row r="5651" spans="18:18">
      <c r="R5651"/>
    </row>
    <row r="5652" spans="18:18">
      <c r="R5652"/>
    </row>
    <row r="5653" spans="18:18">
      <c r="R5653"/>
    </row>
    <row r="5654" spans="18:18">
      <c r="R5654"/>
    </row>
    <row r="5655" spans="18:18">
      <c r="R5655"/>
    </row>
    <row r="5656" spans="18:18">
      <c r="R5656"/>
    </row>
    <row r="5657" spans="18:18">
      <c r="R5657"/>
    </row>
    <row r="5658" spans="18:18">
      <c r="R5658"/>
    </row>
    <row r="5659" spans="18:18">
      <c r="R5659"/>
    </row>
    <row r="5660" spans="18:18">
      <c r="R5660"/>
    </row>
    <row r="5661" spans="18:18">
      <c r="R5661"/>
    </row>
    <row r="5662" spans="18:18">
      <c r="R5662"/>
    </row>
    <row r="5663" spans="18:18">
      <c r="R5663"/>
    </row>
    <row r="5664" spans="18:18">
      <c r="R5664"/>
    </row>
    <row r="5665" spans="18:18">
      <c r="R5665"/>
    </row>
    <row r="5666" spans="18:18">
      <c r="R5666"/>
    </row>
    <row r="5667" spans="18:18">
      <c r="R5667"/>
    </row>
    <row r="5668" spans="18:18">
      <c r="R5668"/>
    </row>
    <row r="5669" spans="18:18">
      <c r="R5669"/>
    </row>
    <row r="5670" spans="18:18">
      <c r="R5670"/>
    </row>
    <row r="5671" spans="18:18">
      <c r="R5671"/>
    </row>
    <row r="5672" spans="18:18">
      <c r="R5672"/>
    </row>
    <row r="5673" spans="18:18">
      <c r="R5673"/>
    </row>
    <row r="5674" spans="18:18">
      <c r="R5674"/>
    </row>
    <row r="5675" spans="18:18">
      <c r="R5675"/>
    </row>
    <row r="5676" spans="18:18">
      <c r="R5676"/>
    </row>
    <row r="5677" spans="18:18">
      <c r="R5677"/>
    </row>
    <row r="5678" spans="18:18">
      <c r="R5678"/>
    </row>
    <row r="5679" spans="18:18">
      <c r="R5679"/>
    </row>
    <row r="5680" spans="18:18">
      <c r="R5680"/>
    </row>
    <row r="5681" spans="18:18">
      <c r="R5681"/>
    </row>
    <row r="5682" spans="18:18">
      <c r="R5682"/>
    </row>
    <row r="5683" spans="18:18">
      <c r="R5683"/>
    </row>
    <row r="5684" spans="18:18">
      <c r="R5684"/>
    </row>
    <row r="5685" spans="18:18">
      <c r="R5685"/>
    </row>
    <row r="5686" spans="18:18">
      <c r="R5686"/>
    </row>
    <row r="5687" spans="18:18">
      <c r="R5687"/>
    </row>
    <row r="5688" spans="18:18">
      <c r="R5688"/>
    </row>
    <row r="5689" spans="18:18">
      <c r="R5689"/>
    </row>
    <row r="5690" spans="18:18">
      <c r="R5690"/>
    </row>
    <row r="5691" spans="18:18">
      <c r="R5691"/>
    </row>
    <row r="5692" spans="18:18">
      <c r="R5692"/>
    </row>
    <row r="5693" spans="18:18">
      <c r="R5693"/>
    </row>
    <row r="5694" spans="18:18">
      <c r="R5694"/>
    </row>
    <row r="5695" spans="18:18">
      <c r="R5695"/>
    </row>
    <row r="5696" spans="18:18">
      <c r="R5696"/>
    </row>
    <row r="5697" spans="18:18">
      <c r="R5697"/>
    </row>
    <row r="5698" spans="18:18">
      <c r="R5698"/>
    </row>
    <row r="5699" spans="18:18">
      <c r="R5699"/>
    </row>
    <row r="5700" spans="18:18">
      <c r="R5700"/>
    </row>
    <row r="5701" spans="18:18">
      <c r="R5701"/>
    </row>
    <row r="5702" spans="18:18">
      <c r="R5702"/>
    </row>
    <row r="5703" spans="18:18">
      <c r="R5703"/>
    </row>
    <row r="5704" spans="18:18">
      <c r="R5704"/>
    </row>
    <row r="5705" spans="18:18">
      <c r="R5705"/>
    </row>
    <row r="5706" spans="18:18">
      <c r="R5706"/>
    </row>
    <row r="5707" spans="18:18">
      <c r="R5707"/>
    </row>
    <row r="5708" spans="18:18">
      <c r="R5708"/>
    </row>
    <row r="5709" spans="18:18">
      <c r="R5709"/>
    </row>
    <row r="5710" spans="18:18">
      <c r="R5710"/>
    </row>
    <row r="5711" spans="18:18">
      <c r="R5711"/>
    </row>
    <row r="5712" spans="18:18">
      <c r="R5712"/>
    </row>
    <row r="5713" spans="18:18">
      <c r="R5713"/>
    </row>
    <row r="5714" spans="18:18">
      <c r="R5714"/>
    </row>
    <row r="5715" spans="18:18">
      <c r="R5715"/>
    </row>
    <row r="5716" spans="18:18">
      <c r="R5716"/>
    </row>
    <row r="5717" spans="18:18">
      <c r="R5717"/>
    </row>
    <row r="5718" spans="18:18">
      <c r="R5718"/>
    </row>
    <row r="5719" spans="18:18">
      <c r="R5719"/>
    </row>
    <row r="5720" spans="18:18">
      <c r="R5720"/>
    </row>
    <row r="5721" spans="18:18">
      <c r="R5721"/>
    </row>
    <row r="5722" spans="18:18">
      <c r="R5722"/>
    </row>
    <row r="5723" spans="18:18">
      <c r="R5723"/>
    </row>
    <row r="5724" spans="18:18">
      <c r="R5724"/>
    </row>
    <row r="5725" spans="18:18">
      <c r="R5725"/>
    </row>
    <row r="5726" spans="18:18">
      <c r="R5726"/>
    </row>
    <row r="5727" spans="18:18">
      <c r="R5727"/>
    </row>
    <row r="5728" spans="18:18">
      <c r="R5728"/>
    </row>
    <row r="5729" spans="18:18">
      <c r="R5729"/>
    </row>
    <row r="5730" spans="18:18">
      <c r="R5730"/>
    </row>
    <row r="5731" spans="18:18">
      <c r="R5731"/>
    </row>
    <row r="5732" spans="18:18">
      <c r="R5732"/>
    </row>
    <row r="5733" spans="18:18">
      <c r="R5733"/>
    </row>
    <row r="5734" spans="18:18">
      <c r="R5734"/>
    </row>
    <row r="5735" spans="18:18">
      <c r="R5735"/>
    </row>
    <row r="5736" spans="18:18">
      <c r="R5736"/>
    </row>
    <row r="5737" spans="18:18">
      <c r="R5737"/>
    </row>
    <row r="5738" spans="18:18">
      <c r="R5738"/>
    </row>
    <row r="5739" spans="18:18">
      <c r="R5739"/>
    </row>
    <row r="5740" spans="18:18">
      <c r="R5740"/>
    </row>
    <row r="5741" spans="18:18">
      <c r="R5741"/>
    </row>
    <row r="5742" spans="18:18">
      <c r="R5742"/>
    </row>
    <row r="5743" spans="18:18">
      <c r="R5743"/>
    </row>
    <row r="5744" spans="18:18">
      <c r="R5744"/>
    </row>
    <row r="5745" spans="18:18">
      <c r="R5745"/>
    </row>
    <row r="5746" spans="18:18">
      <c r="R5746"/>
    </row>
    <row r="5747" spans="18:18">
      <c r="R5747"/>
    </row>
    <row r="5748" spans="18:18">
      <c r="R5748"/>
    </row>
    <row r="5749" spans="18:18">
      <c r="R5749"/>
    </row>
    <row r="5750" spans="18:18">
      <c r="R5750"/>
    </row>
    <row r="5751" spans="18:18">
      <c r="R5751"/>
    </row>
    <row r="5752" spans="18:18">
      <c r="R5752"/>
    </row>
    <row r="5753" spans="18:18">
      <c r="R5753"/>
    </row>
    <row r="5754" spans="18:18">
      <c r="R5754"/>
    </row>
    <row r="5755" spans="18:18">
      <c r="R5755"/>
    </row>
    <row r="5756" spans="18:18">
      <c r="R5756"/>
    </row>
    <row r="5757" spans="18:18">
      <c r="R5757"/>
    </row>
    <row r="5758" spans="18:18">
      <c r="R5758"/>
    </row>
    <row r="5759" spans="18:18">
      <c r="R5759"/>
    </row>
    <row r="5760" spans="18:18">
      <c r="R5760"/>
    </row>
    <row r="5761" spans="18:18">
      <c r="R5761"/>
    </row>
    <row r="5762" spans="18:18">
      <c r="R5762"/>
    </row>
    <row r="5763" spans="18:18">
      <c r="R5763"/>
    </row>
    <row r="5764" spans="18:18">
      <c r="R5764"/>
    </row>
    <row r="5765" spans="18:18">
      <c r="R5765"/>
    </row>
    <row r="5766" spans="18:18">
      <c r="R5766"/>
    </row>
    <row r="5767" spans="18:18">
      <c r="R5767"/>
    </row>
    <row r="5768" spans="18:18">
      <c r="R5768"/>
    </row>
    <row r="5769" spans="18:18">
      <c r="R5769"/>
    </row>
    <row r="5770" spans="18:18">
      <c r="R5770"/>
    </row>
    <row r="5771" spans="18:18">
      <c r="R5771"/>
    </row>
    <row r="5772" spans="18:18">
      <c r="R5772"/>
    </row>
    <row r="5773" spans="18:18">
      <c r="R5773"/>
    </row>
    <row r="5774" spans="18:18">
      <c r="R5774"/>
    </row>
    <row r="5775" spans="18:18">
      <c r="R5775"/>
    </row>
    <row r="5776" spans="18:18">
      <c r="R5776"/>
    </row>
    <row r="5777" spans="18:18">
      <c r="R5777"/>
    </row>
    <row r="5778" spans="18:18">
      <c r="R5778"/>
    </row>
    <row r="5779" spans="18:18">
      <c r="R5779"/>
    </row>
    <row r="5780" spans="18:18">
      <c r="R5780"/>
    </row>
    <row r="5781" spans="18:18">
      <c r="R5781"/>
    </row>
    <row r="5782" spans="18:18">
      <c r="R5782"/>
    </row>
    <row r="5783" spans="18:18">
      <c r="R5783"/>
    </row>
    <row r="5784" spans="18:18">
      <c r="R5784"/>
    </row>
    <row r="5785" spans="18:18">
      <c r="R5785"/>
    </row>
    <row r="5786" spans="18:18">
      <c r="R5786"/>
    </row>
    <row r="5787" spans="18:18">
      <c r="R5787"/>
    </row>
    <row r="5788" spans="18:18">
      <c r="R5788"/>
    </row>
    <row r="5789" spans="18:18">
      <c r="R5789"/>
    </row>
    <row r="5790" spans="18:18">
      <c r="R5790"/>
    </row>
    <row r="5791" spans="18:18">
      <c r="R5791"/>
    </row>
    <row r="5792" spans="18:18">
      <c r="R5792"/>
    </row>
    <row r="5793" spans="18:18">
      <c r="R5793"/>
    </row>
    <row r="5794" spans="18:18">
      <c r="R5794"/>
    </row>
    <row r="5795" spans="18:18">
      <c r="R5795"/>
    </row>
    <row r="5796" spans="18:18">
      <c r="R5796"/>
    </row>
    <row r="5797" spans="18:18">
      <c r="R5797"/>
    </row>
    <row r="5798" spans="18:18">
      <c r="R5798"/>
    </row>
    <row r="5799" spans="18:18">
      <c r="R5799"/>
    </row>
    <row r="5800" spans="18:18">
      <c r="R5800"/>
    </row>
    <row r="5801" spans="18:18">
      <c r="R5801"/>
    </row>
    <row r="5802" spans="18:18">
      <c r="R5802"/>
    </row>
    <row r="5803" spans="18:18">
      <c r="R5803"/>
    </row>
    <row r="5804" spans="18:18">
      <c r="R5804"/>
    </row>
    <row r="5805" spans="18:18">
      <c r="R5805"/>
    </row>
    <row r="5806" spans="18:18">
      <c r="R5806"/>
    </row>
    <row r="5807" spans="18:18">
      <c r="R5807"/>
    </row>
    <row r="5808" spans="18:18">
      <c r="R5808"/>
    </row>
    <row r="5809" spans="18:18">
      <c r="R5809"/>
    </row>
    <row r="5810" spans="18:18">
      <c r="R5810"/>
    </row>
    <row r="5811" spans="18:18">
      <c r="R5811"/>
    </row>
    <row r="5812" spans="18:18">
      <c r="R5812"/>
    </row>
    <row r="5813" spans="18:18">
      <c r="R5813"/>
    </row>
    <row r="5814" spans="18:18">
      <c r="R5814"/>
    </row>
    <row r="5815" spans="18:18">
      <c r="R5815"/>
    </row>
    <row r="5816" spans="18:18">
      <c r="R5816"/>
    </row>
    <row r="5817" spans="18:18">
      <c r="R5817"/>
    </row>
    <row r="5818" spans="18:18">
      <c r="R5818"/>
    </row>
    <row r="5819" spans="18:18">
      <c r="R5819"/>
    </row>
    <row r="5820" spans="18:18">
      <c r="R5820"/>
    </row>
    <row r="5821" spans="18:18">
      <c r="R5821"/>
    </row>
    <row r="5822" spans="18:18">
      <c r="R5822"/>
    </row>
    <row r="5823" spans="18:18">
      <c r="R5823"/>
    </row>
    <row r="5824" spans="18:18">
      <c r="R5824"/>
    </row>
    <row r="5825" spans="18:18">
      <c r="R5825"/>
    </row>
    <row r="5826" spans="18:18">
      <c r="R5826"/>
    </row>
    <row r="5827" spans="18:18">
      <c r="R5827"/>
    </row>
    <row r="5828" spans="18:18">
      <c r="R5828"/>
    </row>
    <row r="5829" spans="18:18">
      <c r="R5829"/>
    </row>
    <row r="5830" spans="18:18">
      <c r="R5830"/>
    </row>
    <row r="5831" spans="18:18">
      <c r="R5831"/>
    </row>
    <row r="5832" spans="18:18">
      <c r="R5832"/>
    </row>
    <row r="5833" spans="18:18">
      <c r="R5833"/>
    </row>
    <row r="5834" spans="18:18">
      <c r="R5834"/>
    </row>
    <row r="5835" spans="18:18">
      <c r="R5835"/>
    </row>
    <row r="5836" spans="18:18">
      <c r="R5836"/>
    </row>
    <row r="5837" spans="18:18">
      <c r="R5837"/>
    </row>
    <row r="5838" spans="18:18">
      <c r="R5838"/>
    </row>
    <row r="5839" spans="18:18">
      <c r="R5839"/>
    </row>
    <row r="5840" spans="18:18">
      <c r="R5840"/>
    </row>
    <row r="5841" spans="18:18">
      <c r="R5841"/>
    </row>
    <row r="5842" spans="18:18">
      <c r="R5842"/>
    </row>
    <row r="5843" spans="18:18">
      <c r="R5843"/>
    </row>
    <row r="5844" spans="18:18">
      <c r="R5844"/>
    </row>
    <row r="5845" spans="18:18">
      <c r="R5845"/>
    </row>
    <row r="5846" spans="18:18">
      <c r="R5846"/>
    </row>
    <row r="5847" spans="18:18">
      <c r="R5847"/>
    </row>
    <row r="5848" spans="18:18">
      <c r="R5848"/>
    </row>
    <row r="5849" spans="18:18">
      <c r="R5849"/>
    </row>
    <row r="5850" spans="18:18">
      <c r="R5850"/>
    </row>
    <row r="5851" spans="18:18">
      <c r="R5851"/>
    </row>
    <row r="5852" spans="18:18">
      <c r="R5852"/>
    </row>
    <row r="5853" spans="18:18">
      <c r="R5853"/>
    </row>
    <row r="5854" spans="18:18">
      <c r="R5854"/>
    </row>
    <row r="5855" spans="18:18">
      <c r="R5855"/>
    </row>
    <row r="5856" spans="18:18">
      <c r="R5856"/>
    </row>
    <row r="5857" spans="18:18">
      <c r="R5857"/>
    </row>
    <row r="5858" spans="18:18">
      <c r="R5858"/>
    </row>
    <row r="5859" spans="18:18">
      <c r="R5859"/>
    </row>
    <row r="5860" spans="18:18">
      <c r="R5860"/>
    </row>
    <row r="5861" spans="18:18">
      <c r="R5861"/>
    </row>
    <row r="5862" spans="18:18">
      <c r="R5862"/>
    </row>
    <row r="5863" spans="18:18">
      <c r="R5863"/>
    </row>
    <row r="5864" spans="18:18">
      <c r="R5864"/>
    </row>
    <row r="5865" spans="18:18">
      <c r="R5865"/>
    </row>
    <row r="5866" spans="18:18">
      <c r="R5866"/>
    </row>
    <row r="5867" spans="18:18">
      <c r="R5867"/>
    </row>
    <row r="5868" spans="18:18">
      <c r="R5868"/>
    </row>
    <row r="5869" spans="18:18">
      <c r="R5869"/>
    </row>
    <row r="5870" spans="18:18">
      <c r="R5870"/>
    </row>
    <row r="5871" spans="18:18">
      <c r="R5871"/>
    </row>
    <row r="5872" spans="18:18">
      <c r="R5872"/>
    </row>
    <row r="5873" spans="18:18">
      <c r="R5873"/>
    </row>
    <row r="5874" spans="18:18">
      <c r="R5874"/>
    </row>
    <row r="5875" spans="18:18">
      <c r="R5875"/>
    </row>
    <row r="5876" spans="18:18">
      <c r="R5876"/>
    </row>
    <row r="5877" spans="18:18">
      <c r="R5877"/>
    </row>
    <row r="5878" spans="18:18">
      <c r="R5878"/>
    </row>
    <row r="5879" spans="18:18">
      <c r="R5879"/>
    </row>
    <row r="5880" spans="18:18">
      <c r="R5880"/>
    </row>
    <row r="5881" spans="18:18">
      <c r="R5881"/>
    </row>
    <row r="5882" spans="18:18">
      <c r="R5882"/>
    </row>
    <row r="5883" spans="18:18">
      <c r="R5883"/>
    </row>
    <row r="5884" spans="18:18">
      <c r="R5884"/>
    </row>
    <row r="5885" spans="18:18">
      <c r="R5885"/>
    </row>
    <row r="5886" spans="18:18">
      <c r="R5886"/>
    </row>
    <row r="5887" spans="18:18">
      <c r="R5887"/>
    </row>
    <row r="5888" spans="18:18">
      <c r="R5888"/>
    </row>
    <row r="5889" spans="18:18">
      <c r="R5889"/>
    </row>
    <row r="5890" spans="18:18">
      <c r="R5890"/>
    </row>
    <row r="5891" spans="18:18">
      <c r="R5891"/>
    </row>
    <row r="5892" spans="18:18">
      <c r="R5892"/>
    </row>
    <row r="5893" spans="18:18">
      <c r="R5893"/>
    </row>
    <row r="5894" spans="18:18">
      <c r="R5894"/>
    </row>
    <row r="5895" spans="18:18">
      <c r="R5895"/>
    </row>
    <row r="5896" spans="18:18">
      <c r="R5896"/>
    </row>
    <row r="5897" spans="18:18">
      <c r="R5897"/>
    </row>
    <row r="5898" spans="18:18">
      <c r="R5898"/>
    </row>
    <row r="5899" spans="18:18">
      <c r="R5899"/>
    </row>
    <row r="5900" spans="18:18">
      <c r="R5900"/>
    </row>
    <row r="5901" spans="18:18">
      <c r="R5901"/>
    </row>
    <row r="5902" spans="18:18">
      <c r="R5902"/>
    </row>
    <row r="5903" spans="18:18">
      <c r="R5903"/>
    </row>
    <row r="5904" spans="18:18">
      <c r="R5904"/>
    </row>
    <row r="5905" spans="18:18">
      <c r="R5905"/>
    </row>
    <row r="5906" spans="18:18">
      <c r="R5906"/>
    </row>
    <row r="5907" spans="18:18">
      <c r="R5907"/>
    </row>
    <row r="5908" spans="18:18">
      <c r="R5908"/>
    </row>
    <row r="5909" spans="18:18">
      <c r="R5909"/>
    </row>
    <row r="5910" spans="18:18">
      <c r="R5910"/>
    </row>
    <row r="5911" spans="18:18">
      <c r="R5911"/>
    </row>
    <row r="5912" spans="18:18">
      <c r="R5912"/>
    </row>
    <row r="5913" spans="18:18">
      <c r="R5913"/>
    </row>
    <row r="5914" spans="18:18">
      <c r="R5914"/>
    </row>
    <row r="5915" spans="18:18">
      <c r="R5915"/>
    </row>
    <row r="5916" spans="18:18">
      <c r="R5916"/>
    </row>
    <row r="5917" spans="18:18">
      <c r="R5917"/>
    </row>
    <row r="5918" spans="18:18">
      <c r="R5918"/>
    </row>
    <row r="5919" spans="18:18">
      <c r="R5919"/>
    </row>
    <row r="5920" spans="18:18">
      <c r="R5920"/>
    </row>
    <row r="5921" spans="18:18">
      <c r="R5921"/>
    </row>
    <row r="5922" spans="18:18">
      <c r="R5922"/>
    </row>
    <row r="5923" spans="18:18">
      <c r="R5923"/>
    </row>
    <row r="5924" spans="18:18">
      <c r="R5924"/>
    </row>
    <row r="5925" spans="18:18">
      <c r="R5925"/>
    </row>
    <row r="5926" spans="18:18">
      <c r="R5926"/>
    </row>
    <row r="5927" spans="18:18">
      <c r="R5927"/>
    </row>
    <row r="5928" spans="18:18">
      <c r="R5928"/>
    </row>
    <row r="5929" spans="18:18">
      <c r="R5929"/>
    </row>
    <row r="5930" spans="18:18">
      <c r="R5930"/>
    </row>
    <row r="5931" spans="18:18">
      <c r="R5931"/>
    </row>
    <row r="5932" spans="18:18">
      <c r="R5932"/>
    </row>
    <row r="5933" spans="18:18">
      <c r="R5933"/>
    </row>
    <row r="5934" spans="18:18">
      <c r="R5934"/>
    </row>
    <row r="5935" spans="18:18">
      <c r="R5935"/>
    </row>
    <row r="5936" spans="18:18">
      <c r="R5936"/>
    </row>
    <row r="5937" spans="18:18">
      <c r="R5937"/>
    </row>
    <row r="5938" spans="18:18">
      <c r="R5938"/>
    </row>
    <row r="5939" spans="18:18">
      <c r="R5939"/>
    </row>
    <row r="5940" spans="18:18">
      <c r="R5940"/>
    </row>
    <row r="5941" spans="18:18">
      <c r="R5941"/>
    </row>
    <row r="5942" spans="18:18">
      <c r="R5942"/>
    </row>
    <row r="5943" spans="18:18">
      <c r="R5943"/>
    </row>
    <row r="5944" spans="18:18">
      <c r="R5944"/>
    </row>
    <row r="5945" spans="18:18">
      <c r="R5945"/>
    </row>
    <row r="5946" spans="18:18">
      <c r="R5946"/>
    </row>
    <row r="5947" spans="18:18">
      <c r="R5947"/>
    </row>
    <row r="5948" spans="18:18">
      <c r="R5948"/>
    </row>
    <row r="5949" spans="18:18">
      <c r="R5949"/>
    </row>
    <row r="5950" spans="18:18">
      <c r="R5950"/>
    </row>
    <row r="5951" spans="18:18">
      <c r="R5951"/>
    </row>
    <row r="5952" spans="18:18">
      <c r="R5952"/>
    </row>
    <row r="5953" spans="18:18">
      <c r="R5953"/>
    </row>
    <row r="5954" spans="18:18">
      <c r="R5954"/>
    </row>
    <row r="5955" spans="18:18">
      <c r="R5955"/>
    </row>
    <row r="5956" spans="18:18">
      <c r="R5956"/>
    </row>
    <row r="5957" spans="18:18">
      <c r="R5957"/>
    </row>
    <row r="5958" spans="18:18">
      <c r="R5958"/>
    </row>
    <row r="5959" spans="18:18">
      <c r="R5959"/>
    </row>
    <row r="5960" spans="18:18">
      <c r="R5960"/>
    </row>
    <row r="5961" spans="18:18">
      <c r="R5961"/>
    </row>
    <row r="5962" spans="18:18">
      <c r="R5962"/>
    </row>
    <row r="5963" spans="18:18">
      <c r="R5963"/>
    </row>
    <row r="5964" spans="18:18">
      <c r="R5964"/>
    </row>
    <row r="5965" spans="18:18">
      <c r="R5965"/>
    </row>
    <row r="5966" spans="18:18">
      <c r="R5966"/>
    </row>
    <row r="5967" spans="18:18">
      <c r="R5967"/>
    </row>
    <row r="5968" spans="18:18">
      <c r="R5968"/>
    </row>
    <row r="5969" spans="18:18">
      <c r="R5969"/>
    </row>
    <row r="5970" spans="18:18">
      <c r="R5970"/>
    </row>
    <row r="5971" spans="18:18">
      <c r="R5971"/>
    </row>
    <row r="5972" spans="18:18">
      <c r="R5972"/>
    </row>
    <row r="5973" spans="18:18">
      <c r="R5973"/>
    </row>
    <row r="5974" spans="18:18">
      <c r="R5974"/>
    </row>
    <row r="5975" spans="18:18">
      <c r="R5975"/>
    </row>
    <row r="5976" spans="18:18">
      <c r="R5976"/>
    </row>
    <row r="5977" spans="18:18">
      <c r="R5977"/>
    </row>
    <row r="5978" spans="18:18">
      <c r="R5978"/>
    </row>
    <row r="5979" spans="18:18">
      <c r="R5979"/>
    </row>
    <row r="5980" spans="18:18">
      <c r="R5980"/>
    </row>
    <row r="5981" spans="18:18">
      <c r="R5981"/>
    </row>
    <row r="5982" spans="18:18">
      <c r="R5982"/>
    </row>
    <row r="5983" spans="18:18">
      <c r="R5983"/>
    </row>
    <row r="5984" spans="18:18">
      <c r="R5984"/>
    </row>
    <row r="5985" spans="18:18">
      <c r="R5985"/>
    </row>
    <row r="5986" spans="18:18">
      <c r="R5986"/>
    </row>
    <row r="5987" spans="18:18">
      <c r="R5987"/>
    </row>
    <row r="5988" spans="18:18">
      <c r="R5988"/>
    </row>
    <row r="5989" spans="18:18">
      <c r="R5989"/>
    </row>
    <row r="5990" spans="18:18">
      <c r="R5990"/>
    </row>
    <row r="5991" spans="18:18">
      <c r="R5991"/>
    </row>
    <row r="5992" spans="18:18">
      <c r="R5992"/>
    </row>
    <row r="5993" spans="18:18">
      <c r="R5993"/>
    </row>
    <row r="5994" spans="18:18">
      <c r="R5994"/>
    </row>
    <row r="5995" spans="18:18">
      <c r="R5995"/>
    </row>
    <row r="5996" spans="18:18">
      <c r="R5996"/>
    </row>
    <row r="5997" spans="18:18">
      <c r="R5997"/>
    </row>
    <row r="5998" spans="18:18">
      <c r="R5998"/>
    </row>
    <row r="5999" spans="18:18">
      <c r="R5999"/>
    </row>
    <row r="6000" spans="18:18">
      <c r="R6000"/>
    </row>
    <row r="6001" spans="2:18">
      <c r="R6001"/>
    </row>
    <row r="6002" spans="2:18">
      <c r="R6002"/>
    </row>
    <row r="6003" spans="2:18">
      <c r="R6003"/>
    </row>
    <row r="6004" spans="2:18">
      <c r="R6004"/>
    </row>
    <row r="6005" spans="2:18">
      <c r="R6005"/>
    </row>
    <row r="6006" spans="2:18">
      <c r="R6006"/>
    </row>
    <row r="6007" spans="2:18">
      <c r="R6007"/>
    </row>
    <row r="6008" spans="2:18">
      <c r="R6008"/>
    </row>
    <row r="6009" spans="2:18">
      <c r="R6009"/>
    </row>
    <row r="6010" spans="2:18">
      <c r="R6010"/>
    </row>
    <row r="6011" spans="2:18">
      <c r="R6011"/>
    </row>
    <row r="6012" spans="2:18">
      <c r="R6012"/>
    </row>
    <row r="6013" spans="2:18">
      <c r="B6013" s="2"/>
    </row>
    <row r="6014" spans="2:18">
      <c r="R6014"/>
    </row>
    <row r="6015" spans="2:18">
      <c r="R6015"/>
    </row>
    <row r="6016" spans="2:18">
      <c r="R6016"/>
    </row>
    <row r="6017" spans="18:18">
      <c r="R6017"/>
    </row>
    <row r="6018" spans="18:18">
      <c r="R6018"/>
    </row>
    <row r="6019" spans="18:18">
      <c r="R6019"/>
    </row>
    <row r="6020" spans="18:18">
      <c r="R6020"/>
    </row>
    <row r="6021" spans="18:18">
      <c r="R6021"/>
    </row>
    <row r="6022" spans="18:18">
      <c r="R6022"/>
    </row>
    <row r="6023" spans="18:18">
      <c r="R6023"/>
    </row>
    <row r="6024" spans="18:18">
      <c r="R6024"/>
    </row>
    <row r="6025" spans="18:18">
      <c r="R6025"/>
    </row>
    <row r="6026" spans="18:18">
      <c r="R6026"/>
    </row>
    <row r="6027" spans="18:18">
      <c r="R6027"/>
    </row>
    <row r="6028" spans="18:18">
      <c r="R6028"/>
    </row>
    <row r="6029" spans="18:18">
      <c r="R6029"/>
    </row>
    <row r="6030" spans="18:18">
      <c r="R6030"/>
    </row>
    <row r="6031" spans="18:18">
      <c r="R6031"/>
    </row>
    <row r="6032" spans="18:18">
      <c r="R6032"/>
    </row>
    <row r="6033" spans="18:18">
      <c r="R6033"/>
    </row>
    <row r="6034" spans="18:18">
      <c r="R6034"/>
    </row>
    <row r="6035" spans="18:18">
      <c r="R6035"/>
    </row>
    <row r="6036" spans="18:18">
      <c r="R6036"/>
    </row>
    <row r="6037" spans="18:18">
      <c r="R6037"/>
    </row>
    <row r="6038" spans="18:18">
      <c r="R6038"/>
    </row>
    <row r="6039" spans="18:18">
      <c r="R6039"/>
    </row>
    <row r="6040" spans="18:18">
      <c r="R6040"/>
    </row>
    <row r="6041" spans="18:18">
      <c r="R6041"/>
    </row>
    <row r="6042" spans="18:18">
      <c r="R6042"/>
    </row>
    <row r="6043" spans="18:18">
      <c r="R6043"/>
    </row>
    <row r="6044" spans="18:18">
      <c r="R6044"/>
    </row>
    <row r="6045" spans="18:18">
      <c r="R6045"/>
    </row>
    <row r="6046" spans="18:18">
      <c r="R6046"/>
    </row>
    <row r="6047" spans="18:18">
      <c r="R6047"/>
    </row>
    <row r="6048" spans="18:18">
      <c r="R6048"/>
    </row>
    <row r="6049" spans="18:18">
      <c r="R6049"/>
    </row>
    <row r="6050" spans="18:18">
      <c r="R6050"/>
    </row>
    <row r="6051" spans="18:18">
      <c r="R6051"/>
    </row>
    <row r="6052" spans="18:18">
      <c r="R6052"/>
    </row>
    <row r="6053" spans="18:18">
      <c r="R6053"/>
    </row>
    <row r="6054" spans="18:18">
      <c r="R6054"/>
    </row>
    <row r="6055" spans="18:18">
      <c r="R6055"/>
    </row>
    <row r="6056" spans="18:18">
      <c r="R6056"/>
    </row>
    <row r="6057" spans="18:18">
      <c r="R6057"/>
    </row>
    <row r="6058" spans="18:18">
      <c r="R6058"/>
    </row>
    <row r="6059" spans="18:18">
      <c r="R6059"/>
    </row>
    <row r="6060" spans="18:18">
      <c r="R6060"/>
    </row>
    <row r="6061" spans="18:18">
      <c r="R6061"/>
    </row>
    <row r="6062" spans="18:18">
      <c r="R6062"/>
    </row>
    <row r="6063" spans="18:18">
      <c r="R6063"/>
    </row>
    <row r="6064" spans="18:18">
      <c r="R6064"/>
    </row>
    <row r="6065" spans="18:18">
      <c r="R6065"/>
    </row>
    <row r="6066" spans="18:18">
      <c r="R6066"/>
    </row>
    <row r="6067" spans="18:18">
      <c r="R6067"/>
    </row>
    <row r="6068" spans="18:18">
      <c r="R6068"/>
    </row>
    <row r="6069" spans="18:18">
      <c r="R6069"/>
    </row>
    <row r="6070" spans="18:18">
      <c r="R6070"/>
    </row>
    <row r="6071" spans="18:18">
      <c r="R6071"/>
    </row>
    <row r="6072" spans="18:18">
      <c r="R6072"/>
    </row>
    <row r="6073" spans="18:18">
      <c r="R6073"/>
    </row>
    <row r="6074" spans="18:18">
      <c r="R6074"/>
    </row>
    <row r="6075" spans="18:18">
      <c r="R6075"/>
    </row>
    <row r="6076" spans="18:18">
      <c r="R6076"/>
    </row>
    <row r="6077" spans="18:18">
      <c r="R6077"/>
    </row>
    <row r="6078" spans="18:18">
      <c r="R6078"/>
    </row>
    <row r="6079" spans="18:18">
      <c r="R6079"/>
    </row>
    <row r="6080" spans="18:18">
      <c r="R6080"/>
    </row>
    <row r="6081" spans="18:18">
      <c r="R6081"/>
    </row>
    <row r="6082" spans="18:18">
      <c r="R6082"/>
    </row>
    <row r="6083" spans="18:18">
      <c r="R6083"/>
    </row>
    <row r="6084" spans="18:18">
      <c r="R6084"/>
    </row>
    <row r="6085" spans="18:18">
      <c r="R6085"/>
    </row>
    <row r="6086" spans="18:18">
      <c r="R6086"/>
    </row>
    <row r="6087" spans="18:18">
      <c r="R6087"/>
    </row>
    <row r="6088" spans="18:18">
      <c r="R6088"/>
    </row>
    <row r="6089" spans="18:18">
      <c r="R6089"/>
    </row>
    <row r="6090" spans="18:18">
      <c r="R6090"/>
    </row>
    <row r="6091" spans="18:18">
      <c r="R6091"/>
    </row>
    <row r="6092" spans="18:18">
      <c r="R6092"/>
    </row>
    <row r="6093" spans="18:18">
      <c r="R6093"/>
    </row>
    <row r="6094" spans="18:18">
      <c r="R6094"/>
    </row>
    <row r="6095" spans="18:18">
      <c r="R6095"/>
    </row>
    <row r="6096" spans="18:18">
      <c r="R6096"/>
    </row>
    <row r="6097" spans="18:18">
      <c r="R6097"/>
    </row>
    <row r="6098" spans="18:18">
      <c r="R6098"/>
    </row>
    <row r="6099" spans="18:18">
      <c r="R6099"/>
    </row>
    <row r="6100" spans="18:18">
      <c r="R6100"/>
    </row>
    <row r="6101" spans="18:18">
      <c r="R6101"/>
    </row>
    <row r="6102" spans="18:18">
      <c r="R6102"/>
    </row>
    <row r="6103" spans="18:18">
      <c r="R6103"/>
    </row>
    <row r="6104" spans="18:18">
      <c r="R6104"/>
    </row>
    <row r="6105" spans="18:18">
      <c r="R6105"/>
    </row>
    <row r="6106" spans="18:18">
      <c r="R6106"/>
    </row>
    <row r="6107" spans="18:18">
      <c r="R6107"/>
    </row>
    <row r="6108" spans="18:18">
      <c r="R6108"/>
    </row>
    <row r="6109" spans="18:18">
      <c r="R6109"/>
    </row>
    <row r="6110" spans="18:18">
      <c r="R6110"/>
    </row>
    <row r="6111" spans="18:18">
      <c r="R6111"/>
    </row>
    <row r="6112" spans="18:18">
      <c r="R6112"/>
    </row>
    <row r="6113" spans="18:18">
      <c r="R6113"/>
    </row>
    <row r="6114" spans="18:18">
      <c r="R6114"/>
    </row>
    <row r="6115" spans="18:18">
      <c r="R6115"/>
    </row>
    <row r="6116" spans="18:18">
      <c r="R6116"/>
    </row>
    <row r="6117" spans="18:18">
      <c r="R6117"/>
    </row>
    <row r="6118" spans="18:18">
      <c r="R6118"/>
    </row>
    <row r="6119" spans="18:18">
      <c r="R6119"/>
    </row>
    <row r="6120" spans="18:18">
      <c r="R6120"/>
    </row>
    <row r="6121" spans="18:18">
      <c r="R6121"/>
    </row>
    <row r="6122" spans="18:18">
      <c r="R6122"/>
    </row>
    <row r="6123" spans="18:18">
      <c r="R6123"/>
    </row>
    <row r="6124" spans="18:18">
      <c r="R6124"/>
    </row>
    <row r="6125" spans="18:18">
      <c r="R6125"/>
    </row>
    <row r="6126" spans="18:18">
      <c r="R6126"/>
    </row>
    <row r="6127" spans="18:18">
      <c r="R6127"/>
    </row>
    <row r="6128" spans="18:18">
      <c r="R6128"/>
    </row>
    <row r="6129" spans="18:18">
      <c r="R6129"/>
    </row>
    <row r="6130" spans="18:18">
      <c r="R6130"/>
    </row>
    <row r="6131" spans="18:18">
      <c r="R6131"/>
    </row>
    <row r="6132" spans="18:18">
      <c r="R6132"/>
    </row>
    <row r="6133" spans="18:18">
      <c r="R6133"/>
    </row>
    <row r="6134" spans="18:18">
      <c r="R6134"/>
    </row>
    <row r="6135" spans="18:18">
      <c r="R6135"/>
    </row>
    <row r="6136" spans="18:18">
      <c r="R6136"/>
    </row>
    <row r="6137" spans="18:18">
      <c r="R6137"/>
    </row>
    <row r="6138" spans="18:18">
      <c r="R6138"/>
    </row>
    <row r="6139" spans="18:18">
      <c r="R6139"/>
    </row>
    <row r="6140" spans="18:18">
      <c r="R6140"/>
    </row>
    <row r="6141" spans="18:18">
      <c r="R6141"/>
    </row>
    <row r="6142" spans="18:18">
      <c r="R6142"/>
    </row>
    <row r="6143" spans="18:18">
      <c r="R6143"/>
    </row>
    <row r="6144" spans="18:18">
      <c r="R6144"/>
    </row>
    <row r="6145" spans="18:18">
      <c r="R6145"/>
    </row>
    <row r="6146" spans="18:18">
      <c r="R6146"/>
    </row>
    <row r="6147" spans="18:18">
      <c r="R6147"/>
    </row>
    <row r="6148" spans="18:18">
      <c r="R6148"/>
    </row>
    <row r="6149" spans="18:18">
      <c r="R6149"/>
    </row>
    <row r="6150" spans="18:18">
      <c r="R6150"/>
    </row>
    <row r="6151" spans="18:18">
      <c r="R6151"/>
    </row>
    <row r="6152" spans="18:18">
      <c r="R6152"/>
    </row>
    <row r="6153" spans="18:18">
      <c r="R6153"/>
    </row>
    <row r="6154" spans="18:18">
      <c r="R6154"/>
    </row>
    <row r="6155" spans="18:18">
      <c r="R6155"/>
    </row>
    <row r="6156" spans="18:18">
      <c r="R6156"/>
    </row>
    <row r="6157" spans="18:18">
      <c r="R6157"/>
    </row>
    <row r="6158" spans="18:18">
      <c r="R6158"/>
    </row>
    <row r="6159" spans="18:18">
      <c r="R6159"/>
    </row>
    <row r="6160" spans="18:18">
      <c r="R6160"/>
    </row>
    <row r="6161" spans="18:18">
      <c r="R6161"/>
    </row>
    <row r="6162" spans="18:18">
      <c r="R6162"/>
    </row>
    <row r="6163" spans="18:18">
      <c r="R6163"/>
    </row>
    <row r="6164" spans="18:18">
      <c r="R6164"/>
    </row>
    <row r="6165" spans="18:18">
      <c r="R6165"/>
    </row>
    <row r="6166" spans="18:18">
      <c r="R6166"/>
    </row>
    <row r="6167" spans="18:18">
      <c r="R6167"/>
    </row>
    <row r="6168" spans="18:18">
      <c r="R6168"/>
    </row>
    <row r="6169" spans="18:18">
      <c r="R6169"/>
    </row>
    <row r="6170" spans="18:18">
      <c r="R6170"/>
    </row>
    <row r="6171" spans="18:18">
      <c r="R6171"/>
    </row>
    <row r="6172" spans="18:18">
      <c r="R6172"/>
    </row>
    <row r="6173" spans="18:18">
      <c r="R6173"/>
    </row>
    <row r="6174" spans="18:18">
      <c r="R6174"/>
    </row>
    <row r="6175" spans="18:18">
      <c r="R6175"/>
    </row>
    <row r="6176" spans="18:18">
      <c r="R6176"/>
    </row>
    <row r="6177" spans="18:18">
      <c r="R6177"/>
    </row>
    <row r="6178" spans="18:18">
      <c r="R6178"/>
    </row>
    <row r="6179" spans="18:18">
      <c r="R6179"/>
    </row>
    <row r="6180" spans="18:18">
      <c r="R6180"/>
    </row>
    <row r="6181" spans="18:18">
      <c r="R6181"/>
    </row>
    <row r="6182" spans="18:18">
      <c r="R6182"/>
    </row>
    <row r="6183" spans="18:18">
      <c r="R6183"/>
    </row>
    <row r="6184" spans="18:18">
      <c r="R6184"/>
    </row>
    <row r="6185" spans="18:18">
      <c r="R6185"/>
    </row>
    <row r="6186" spans="18:18">
      <c r="R6186"/>
    </row>
    <row r="6187" spans="18:18">
      <c r="R6187"/>
    </row>
    <row r="6188" spans="18:18">
      <c r="R6188"/>
    </row>
    <row r="6189" spans="18:18">
      <c r="R6189"/>
    </row>
    <row r="6190" spans="18:18">
      <c r="R6190"/>
    </row>
    <row r="6191" spans="18:18">
      <c r="R6191"/>
    </row>
    <row r="6192" spans="18:18">
      <c r="R6192"/>
    </row>
    <row r="6193" spans="18:18">
      <c r="R6193"/>
    </row>
    <row r="6194" spans="18:18">
      <c r="R6194"/>
    </row>
    <row r="6195" spans="18:18">
      <c r="R6195"/>
    </row>
    <row r="6196" spans="18:18">
      <c r="R6196"/>
    </row>
    <row r="6197" spans="18:18">
      <c r="R6197"/>
    </row>
    <row r="6198" spans="18:18">
      <c r="R6198"/>
    </row>
    <row r="6199" spans="18:18">
      <c r="R6199"/>
    </row>
    <row r="6200" spans="18:18">
      <c r="R6200"/>
    </row>
    <row r="6201" spans="18:18">
      <c r="R6201"/>
    </row>
    <row r="6202" spans="18:18">
      <c r="R6202"/>
    </row>
    <row r="6203" spans="18:18">
      <c r="R6203"/>
    </row>
    <row r="6204" spans="18:18">
      <c r="R6204"/>
    </row>
    <row r="6205" spans="18:18">
      <c r="R6205"/>
    </row>
    <row r="6206" spans="18:18">
      <c r="R6206"/>
    </row>
    <row r="6207" spans="18:18">
      <c r="R6207"/>
    </row>
    <row r="6208" spans="18:18">
      <c r="R6208"/>
    </row>
    <row r="6209" spans="18:18">
      <c r="R6209"/>
    </row>
    <row r="6210" spans="18:18">
      <c r="R6210"/>
    </row>
    <row r="6211" spans="18:18">
      <c r="R6211"/>
    </row>
    <row r="6212" spans="18:18">
      <c r="R6212"/>
    </row>
    <row r="6213" spans="18:18">
      <c r="R6213"/>
    </row>
    <row r="6214" spans="18:18">
      <c r="R6214"/>
    </row>
    <row r="6215" spans="18:18">
      <c r="R6215"/>
    </row>
    <row r="6216" spans="18:18">
      <c r="R6216"/>
    </row>
    <row r="6217" spans="18:18">
      <c r="R6217"/>
    </row>
    <row r="6218" spans="18:18">
      <c r="R6218"/>
    </row>
    <row r="6219" spans="18:18">
      <c r="R6219"/>
    </row>
    <row r="6220" spans="18:18">
      <c r="R6220"/>
    </row>
    <row r="6221" spans="18:18">
      <c r="R6221"/>
    </row>
    <row r="6222" spans="18:18">
      <c r="R6222"/>
    </row>
    <row r="6223" spans="18:18">
      <c r="R6223"/>
    </row>
    <row r="6224" spans="18:18">
      <c r="R6224"/>
    </row>
    <row r="6225" spans="18:18">
      <c r="R6225"/>
    </row>
    <row r="6226" spans="18:18">
      <c r="R6226"/>
    </row>
    <row r="6227" spans="18:18">
      <c r="R6227"/>
    </row>
    <row r="6228" spans="18:18">
      <c r="R6228"/>
    </row>
    <row r="6229" spans="18:18">
      <c r="R6229"/>
    </row>
    <row r="6230" spans="18:18">
      <c r="R6230"/>
    </row>
    <row r="6231" spans="18:18">
      <c r="R6231"/>
    </row>
    <row r="6232" spans="18:18">
      <c r="R6232"/>
    </row>
    <row r="6233" spans="18:18">
      <c r="R6233"/>
    </row>
    <row r="6234" spans="18:18">
      <c r="R6234"/>
    </row>
    <row r="6235" spans="18:18">
      <c r="R6235"/>
    </row>
    <row r="6236" spans="18:18">
      <c r="R6236"/>
    </row>
    <row r="6237" spans="18:18">
      <c r="R6237"/>
    </row>
    <row r="6238" spans="18:18">
      <c r="R6238"/>
    </row>
    <row r="6239" spans="18:18">
      <c r="R6239"/>
    </row>
    <row r="6240" spans="18:18">
      <c r="R6240"/>
    </row>
    <row r="6241" spans="18:18">
      <c r="R6241"/>
    </row>
    <row r="6242" spans="18:18">
      <c r="R6242"/>
    </row>
    <row r="6243" spans="18:18">
      <c r="R6243"/>
    </row>
    <row r="6244" spans="18:18">
      <c r="R6244"/>
    </row>
    <row r="6245" spans="18:18">
      <c r="R6245"/>
    </row>
    <row r="6246" spans="18:18">
      <c r="R6246"/>
    </row>
    <row r="6247" spans="18:18">
      <c r="R6247"/>
    </row>
    <row r="6248" spans="18:18">
      <c r="R6248"/>
    </row>
    <row r="6249" spans="18:18">
      <c r="R6249"/>
    </row>
    <row r="6250" spans="18:18">
      <c r="R6250"/>
    </row>
    <row r="6251" spans="18:18">
      <c r="R6251"/>
    </row>
    <row r="6252" spans="18:18">
      <c r="R6252"/>
    </row>
    <row r="6253" spans="18:18">
      <c r="R6253"/>
    </row>
    <row r="6254" spans="18:18">
      <c r="R6254"/>
    </row>
    <row r="6255" spans="18:18">
      <c r="R6255"/>
    </row>
    <row r="6256" spans="18:18">
      <c r="R6256"/>
    </row>
    <row r="6257" spans="18:18">
      <c r="R6257"/>
    </row>
    <row r="6258" spans="18:18">
      <c r="R6258"/>
    </row>
    <row r="6259" spans="18:18">
      <c r="R6259"/>
    </row>
    <row r="6260" spans="18:18">
      <c r="R6260"/>
    </row>
    <row r="6261" spans="18:18">
      <c r="R6261"/>
    </row>
    <row r="6262" spans="18:18">
      <c r="R6262"/>
    </row>
    <row r="6263" spans="18:18">
      <c r="R6263"/>
    </row>
    <row r="6264" spans="18:18">
      <c r="R6264"/>
    </row>
    <row r="6265" spans="18:18">
      <c r="R6265"/>
    </row>
    <row r="6266" spans="18:18">
      <c r="R6266"/>
    </row>
    <row r="6267" spans="18:18">
      <c r="R6267"/>
    </row>
    <row r="6268" spans="18:18">
      <c r="R6268"/>
    </row>
    <row r="6269" spans="18:18">
      <c r="R6269"/>
    </row>
    <row r="6270" spans="18:18">
      <c r="R6270"/>
    </row>
    <row r="6271" spans="18:18">
      <c r="R6271"/>
    </row>
    <row r="6272" spans="18:18">
      <c r="R6272"/>
    </row>
    <row r="6273" spans="18:18">
      <c r="R6273"/>
    </row>
    <row r="6274" spans="18:18">
      <c r="R6274"/>
    </row>
    <row r="6275" spans="18:18">
      <c r="R6275"/>
    </row>
    <row r="6276" spans="18:18">
      <c r="R6276"/>
    </row>
    <row r="6277" spans="18:18">
      <c r="R6277"/>
    </row>
    <row r="6278" spans="18:18">
      <c r="R6278"/>
    </row>
    <row r="6279" spans="18:18">
      <c r="R6279"/>
    </row>
    <row r="6280" spans="18:18">
      <c r="R6280"/>
    </row>
    <row r="6281" spans="18:18">
      <c r="R6281"/>
    </row>
    <row r="6282" spans="18:18">
      <c r="R6282"/>
    </row>
    <row r="6283" spans="18:18">
      <c r="R6283"/>
    </row>
    <row r="6284" spans="18:18">
      <c r="R6284"/>
    </row>
    <row r="6285" spans="18:18">
      <c r="R6285"/>
    </row>
    <row r="6286" spans="18:18">
      <c r="R6286"/>
    </row>
    <row r="6287" spans="18:18">
      <c r="R6287"/>
    </row>
    <row r="6288" spans="18:18">
      <c r="R6288"/>
    </row>
    <row r="6289" spans="18:18">
      <c r="R6289"/>
    </row>
    <row r="6290" spans="18:18">
      <c r="R6290"/>
    </row>
    <row r="6291" spans="18:18">
      <c r="R6291"/>
    </row>
    <row r="6292" spans="18:18">
      <c r="R6292"/>
    </row>
    <row r="6293" spans="18:18">
      <c r="R6293"/>
    </row>
    <row r="6294" spans="18:18">
      <c r="R6294"/>
    </row>
    <row r="6295" spans="18:18">
      <c r="R6295"/>
    </row>
    <row r="6296" spans="18:18">
      <c r="R6296"/>
    </row>
    <row r="6297" spans="18:18">
      <c r="R6297"/>
    </row>
    <row r="6298" spans="18:18">
      <c r="R6298"/>
    </row>
    <row r="6299" spans="18:18">
      <c r="R6299"/>
    </row>
    <row r="6300" spans="18:18">
      <c r="R6300"/>
    </row>
    <row r="6301" spans="18:18">
      <c r="R6301"/>
    </row>
    <row r="6302" spans="18:18">
      <c r="R6302"/>
    </row>
    <row r="6303" spans="18:18">
      <c r="R6303"/>
    </row>
    <row r="6304" spans="18:18">
      <c r="R6304"/>
    </row>
    <row r="6305" spans="18:18">
      <c r="R6305"/>
    </row>
    <row r="6306" spans="18:18">
      <c r="R6306"/>
    </row>
    <row r="6307" spans="18:18">
      <c r="R6307"/>
    </row>
    <row r="6308" spans="18:18">
      <c r="R6308"/>
    </row>
    <row r="6309" spans="18:18">
      <c r="R6309"/>
    </row>
    <row r="6310" spans="18:18">
      <c r="R6310"/>
    </row>
    <row r="6311" spans="18:18">
      <c r="R6311"/>
    </row>
    <row r="6312" spans="18:18">
      <c r="R6312"/>
    </row>
    <row r="6313" spans="18:18">
      <c r="R6313"/>
    </row>
    <row r="6314" spans="18:18">
      <c r="R6314"/>
    </row>
    <row r="6315" spans="18:18">
      <c r="R6315"/>
    </row>
    <row r="6316" spans="18:18">
      <c r="R6316"/>
    </row>
    <row r="6317" spans="18:18">
      <c r="R6317"/>
    </row>
    <row r="6318" spans="18:18">
      <c r="R6318"/>
    </row>
    <row r="6319" spans="18:18">
      <c r="R6319"/>
    </row>
    <row r="6320" spans="18:18">
      <c r="R6320"/>
    </row>
    <row r="6321" spans="18:18">
      <c r="R6321"/>
    </row>
    <row r="6322" spans="18:18">
      <c r="R6322"/>
    </row>
    <row r="6323" spans="18:18">
      <c r="R6323"/>
    </row>
    <row r="6324" spans="18:18">
      <c r="R6324"/>
    </row>
    <row r="6325" spans="18:18">
      <c r="R6325"/>
    </row>
    <row r="6326" spans="18:18">
      <c r="R6326"/>
    </row>
    <row r="6327" spans="18:18">
      <c r="R6327"/>
    </row>
    <row r="6328" spans="18:18">
      <c r="R6328"/>
    </row>
    <row r="6329" spans="18:18">
      <c r="R6329"/>
    </row>
    <row r="6330" spans="18:18">
      <c r="R6330"/>
    </row>
    <row r="6331" spans="18:18">
      <c r="R6331"/>
    </row>
    <row r="6332" spans="18:18">
      <c r="R6332"/>
    </row>
    <row r="6333" spans="18:18">
      <c r="R6333"/>
    </row>
    <row r="6334" spans="18:18">
      <c r="R6334"/>
    </row>
    <row r="6335" spans="18:18">
      <c r="R6335"/>
    </row>
    <row r="6336" spans="18:18">
      <c r="R6336"/>
    </row>
    <row r="6337" spans="18:18">
      <c r="R6337"/>
    </row>
    <row r="6338" spans="18:18">
      <c r="R6338"/>
    </row>
    <row r="6339" spans="18:18">
      <c r="R6339"/>
    </row>
    <row r="6340" spans="18:18">
      <c r="R6340"/>
    </row>
    <row r="6341" spans="18:18">
      <c r="R6341"/>
    </row>
    <row r="6342" spans="18:18">
      <c r="R6342"/>
    </row>
    <row r="6343" spans="18:18">
      <c r="R6343"/>
    </row>
    <row r="6344" spans="18:18">
      <c r="R6344"/>
    </row>
    <row r="6345" spans="18:18">
      <c r="R6345"/>
    </row>
    <row r="6346" spans="18:18">
      <c r="R6346"/>
    </row>
    <row r="6347" spans="18:18">
      <c r="R6347"/>
    </row>
    <row r="6348" spans="18:18">
      <c r="R6348"/>
    </row>
    <row r="6349" spans="18:18">
      <c r="R6349"/>
    </row>
    <row r="6350" spans="18:18">
      <c r="R6350"/>
    </row>
    <row r="6351" spans="18:18">
      <c r="R6351"/>
    </row>
    <row r="6352" spans="18:18">
      <c r="R6352"/>
    </row>
    <row r="6353" spans="18:18">
      <c r="R6353"/>
    </row>
    <row r="6354" spans="18:18">
      <c r="R6354"/>
    </row>
    <row r="6355" spans="18:18">
      <c r="R6355"/>
    </row>
    <row r="6356" spans="18:18">
      <c r="R6356"/>
    </row>
    <row r="6357" spans="18:18">
      <c r="R6357"/>
    </row>
    <row r="6358" spans="18:18">
      <c r="R6358"/>
    </row>
    <row r="6359" spans="18:18">
      <c r="R6359"/>
    </row>
    <row r="6360" spans="18:18">
      <c r="R6360"/>
    </row>
    <row r="6361" spans="18:18">
      <c r="R6361"/>
    </row>
    <row r="6362" spans="18:18">
      <c r="R6362"/>
    </row>
    <row r="6363" spans="18:18">
      <c r="R6363"/>
    </row>
    <row r="6364" spans="18:18">
      <c r="R6364"/>
    </row>
    <row r="6365" spans="18:18">
      <c r="R6365"/>
    </row>
    <row r="6366" spans="18:18">
      <c r="R6366"/>
    </row>
    <row r="6367" spans="18:18">
      <c r="R6367"/>
    </row>
    <row r="6368" spans="18:18">
      <c r="R6368"/>
    </row>
    <row r="6369" spans="18:18">
      <c r="R6369"/>
    </row>
    <row r="6370" spans="18:18">
      <c r="R6370"/>
    </row>
    <row r="6371" spans="18:18">
      <c r="R6371"/>
    </row>
    <row r="6372" spans="18:18">
      <c r="R6372"/>
    </row>
    <row r="6373" spans="18:18">
      <c r="R6373"/>
    </row>
    <row r="6374" spans="18:18">
      <c r="R6374"/>
    </row>
    <row r="6375" spans="18:18">
      <c r="R6375"/>
    </row>
    <row r="6376" spans="18:18">
      <c r="R6376"/>
    </row>
    <row r="6377" spans="18:18">
      <c r="R6377"/>
    </row>
    <row r="6378" spans="18:18">
      <c r="R6378"/>
    </row>
    <row r="6379" spans="18:18">
      <c r="R6379"/>
    </row>
    <row r="6380" spans="18:18">
      <c r="R6380"/>
    </row>
    <row r="6381" spans="18:18">
      <c r="R6381"/>
    </row>
    <row r="6382" spans="18:18">
      <c r="R6382"/>
    </row>
    <row r="6383" spans="18:18">
      <c r="R6383"/>
    </row>
    <row r="6384" spans="18:18">
      <c r="R6384"/>
    </row>
    <row r="6385" spans="18:18">
      <c r="R6385"/>
    </row>
    <row r="6386" spans="18:18">
      <c r="R6386"/>
    </row>
    <row r="6387" spans="18:18">
      <c r="R6387"/>
    </row>
    <row r="6388" spans="18:18">
      <c r="R6388"/>
    </row>
    <row r="6389" spans="18:18">
      <c r="R6389"/>
    </row>
    <row r="6390" spans="18:18">
      <c r="R6390"/>
    </row>
    <row r="6391" spans="18:18">
      <c r="R6391"/>
    </row>
    <row r="6392" spans="18:18">
      <c r="R6392"/>
    </row>
    <row r="6393" spans="18:18">
      <c r="R6393"/>
    </row>
    <row r="6394" spans="18:18">
      <c r="R6394"/>
    </row>
    <row r="6395" spans="18:18">
      <c r="R6395"/>
    </row>
    <row r="6396" spans="18:18">
      <c r="R6396"/>
    </row>
    <row r="6397" spans="18:18">
      <c r="R6397"/>
    </row>
    <row r="6398" spans="18:18">
      <c r="R6398"/>
    </row>
    <row r="6399" spans="18:18">
      <c r="R6399"/>
    </row>
    <row r="6400" spans="18:18">
      <c r="R6400"/>
    </row>
    <row r="6401" spans="18:18">
      <c r="R6401"/>
    </row>
    <row r="6402" spans="18:18">
      <c r="R6402"/>
    </row>
    <row r="6403" spans="18:18">
      <c r="R6403"/>
    </row>
    <row r="6404" spans="18:18">
      <c r="R6404"/>
    </row>
    <row r="6405" spans="18:18">
      <c r="R6405"/>
    </row>
    <row r="6406" spans="18:18">
      <c r="R6406"/>
    </row>
    <row r="6407" spans="18:18">
      <c r="R6407"/>
    </row>
    <row r="6408" spans="18:18">
      <c r="R6408"/>
    </row>
    <row r="6409" spans="18:18">
      <c r="R6409"/>
    </row>
    <row r="6410" spans="18:18">
      <c r="R6410"/>
    </row>
    <row r="6411" spans="18:18">
      <c r="R6411"/>
    </row>
    <row r="6412" spans="18:18">
      <c r="R6412"/>
    </row>
    <row r="6413" spans="18:18">
      <c r="R6413"/>
    </row>
    <row r="6414" spans="18:18">
      <c r="R6414"/>
    </row>
    <row r="6415" spans="18:18">
      <c r="R6415"/>
    </row>
    <row r="6416" spans="18:18">
      <c r="R6416"/>
    </row>
    <row r="6417" spans="18:18">
      <c r="R6417"/>
    </row>
    <row r="6418" spans="18:18">
      <c r="R6418"/>
    </row>
    <row r="6419" spans="18:18">
      <c r="R6419"/>
    </row>
    <row r="6420" spans="18:18">
      <c r="R6420"/>
    </row>
    <row r="6421" spans="18:18">
      <c r="R6421"/>
    </row>
    <row r="6422" spans="18:18">
      <c r="R6422"/>
    </row>
    <row r="6423" spans="18:18">
      <c r="R6423"/>
    </row>
    <row r="6424" spans="18:18">
      <c r="R6424"/>
    </row>
    <row r="6425" spans="18:18">
      <c r="R6425"/>
    </row>
    <row r="6426" spans="18:18">
      <c r="R6426"/>
    </row>
    <row r="6427" spans="18:18">
      <c r="R6427"/>
    </row>
    <row r="6428" spans="18:18">
      <c r="R6428"/>
    </row>
    <row r="6429" spans="18:18">
      <c r="R6429"/>
    </row>
    <row r="6430" spans="18:18">
      <c r="R6430"/>
    </row>
    <row r="6431" spans="18:18">
      <c r="R6431"/>
    </row>
    <row r="6432" spans="18:18">
      <c r="R6432"/>
    </row>
    <row r="6433" spans="18:18">
      <c r="R6433"/>
    </row>
    <row r="6434" spans="18:18">
      <c r="R6434"/>
    </row>
    <row r="6435" spans="18:18">
      <c r="R6435"/>
    </row>
    <row r="6436" spans="18:18">
      <c r="R6436"/>
    </row>
    <row r="6437" spans="18:18">
      <c r="R6437"/>
    </row>
    <row r="6438" spans="18:18">
      <c r="R6438"/>
    </row>
    <row r="6439" spans="18:18">
      <c r="R6439"/>
    </row>
    <row r="6440" spans="18:18">
      <c r="R6440"/>
    </row>
    <row r="6441" spans="18:18">
      <c r="R6441"/>
    </row>
    <row r="6442" spans="18:18">
      <c r="R6442"/>
    </row>
    <row r="6443" spans="18:18">
      <c r="R6443"/>
    </row>
    <row r="6444" spans="18:18">
      <c r="R6444"/>
    </row>
    <row r="6445" spans="18:18">
      <c r="R6445"/>
    </row>
    <row r="6446" spans="18:18">
      <c r="R6446"/>
    </row>
    <row r="6447" spans="18:18">
      <c r="R6447"/>
    </row>
    <row r="6448" spans="18:18">
      <c r="R6448"/>
    </row>
    <row r="6449" spans="18:18">
      <c r="R6449"/>
    </row>
    <row r="6450" spans="18:18">
      <c r="R6450"/>
    </row>
    <row r="6451" spans="18:18">
      <c r="R6451"/>
    </row>
    <row r="6452" spans="18:18">
      <c r="R6452"/>
    </row>
    <row r="6453" spans="18:18">
      <c r="R6453"/>
    </row>
    <row r="6454" spans="18:18">
      <c r="R6454"/>
    </row>
    <row r="6455" spans="18:18">
      <c r="R6455"/>
    </row>
    <row r="6456" spans="18:18">
      <c r="R6456"/>
    </row>
    <row r="6457" spans="18:18">
      <c r="R6457"/>
    </row>
    <row r="6458" spans="18:18">
      <c r="R6458"/>
    </row>
    <row r="6459" spans="18:18">
      <c r="R6459"/>
    </row>
    <row r="6460" spans="18:18">
      <c r="R6460"/>
    </row>
    <row r="6461" spans="18:18">
      <c r="R6461"/>
    </row>
    <row r="6462" spans="18:18">
      <c r="R6462"/>
    </row>
    <row r="6463" spans="18:18">
      <c r="R6463"/>
    </row>
    <row r="6464" spans="18:18">
      <c r="R6464"/>
    </row>
    <row r="6465" spans="18:18">
      <c r="R6465"/>
    </row>
    <row r="6466" spans="18:18">
      <c r="R6466"/>
    </row>
    <row r="6467" spans="18:18">
      <c r="R6467"/>
    </row>
    <row r="6468" spans="18:18">
      <c r="R6468"/>
    </row>
    <row r="6469" spans="18:18">
      <c r="R6469"/>
    </row>
    <row r="6470" spans="18:18">
      <c r="R6470"/>
    </row>
    <row r="6471" spans="18:18">
      <c r="R6471"/>
    </row>
    <row r="6472" spans="18:18">
      <c r="R6472"/>
    </row>
    <row r="6473" spans="18:18">
      <c r="R6473"/>
    </row>
    <row r="6474" spans="18:18">
      <c r="R6474"/>
    </row>
    <row r="6475" spans="18:18">
      <c r="R6475"/>
    </row>
    <row r="6476" spans="18:18">
      <c r="R6476"/>
    </row>
    <row r="6477" spans="18:18">
      <c r="R6477"/>
    </row>
    <row r="6478" spans="18:18">
      <c r="R6478"/>
    </row>
    <row r="6479" spans="18:18">
      <c r="R6479"/>
    </row>
    <row r="6480" spans="18:18">
      <c r="R6480"/>
    </row>
    <row r="6481" spans="18:18">
      <c r="R6481"/>
    </row>
    <row r="6482" spans="18:18">
      <c r="R6482"/>
    </row>
    <row r="6483" spans="18:18">
      <c r="R6483"/>
    </row>
    <row r="6484" spans="18:18">
      <c r="R6484"/>
    </row>
    <row r="6485" spans="18:18">
      <c r="R6485"/>
    </row>
    <row r="6486" spans="18:18">
      <c r="R6486"/>
    </row>
    <row r="6487" spans="18:18">
      <c r="R6487"/>
    </row>
    <row r="6488" spans="18:18">
      <c r="R6488"/>
    </row>
    <row r="6489" spans="18:18">
      <c r="R6489"/>
    </row>
    <row r="6490" spans="18:18">
      <c r="R6490"/>
    </row>
    <row r="6491" spans="18:18">
      <c r="R6491"/>
    </row>
    <row r="6492" spans="18:18">
      <c r="R6492"/>
    </row>
    <row r="6493" spans="18:18">
      <c r="R6493"/>
    </row>
    <row r="6494" spans="18:18">
      <c r="R6494"/>
    </row>
    <row r="6495" spans="18:18">
      <c r="R6495"/>
    </row>
    <row r="6496" spans="18:18">
      <c r="R6496"/>
    </row>
    <row r="6497" spans="18:18">
      <c r="R6497"/>
    </row>
    <row r="6498" spans="18:18">
      <c r="R6498"/>
    </row>
    <row r="6499" spans="18:18">
      <c r="R6499"/>
    </row>
    <row r="6500" spans="18:18">
      <c r="R6500"/>
    </row>
    <row r="6501" spans="18:18">
      <c r="R6501"/>
    </row>
    <row r="6502" spans="18:18">
      <c r="R6502"/>
    </row>
    <row r="6503" spans="18:18">
      <c r="R6503"/>
    </row>
    <row r="6504" spans="18:18">
      <c r="R6504"/>
    </row>
    <row r="6505" spans="18:18">
      <c r="R6505"/>
    </row>
    <row r="6506" spans="18:18">
      <c r="R6506"/>
    </row>
    <row r="6507" spans="18:18">
      <c r="R6507"/>
    </row>
    <row r="6508" spans="18:18">
      <c r="R6508"/>
    </row>
    <row r="6509" spans="18:18">
      <c r="R6509"/>
    </row>
    <row r="6510" spans="18:18">
      <c r="R6510"/>
    </row>
    <row r="6511" spans="18:18">
      <c r="R6511"/>
    </row>
    <row r="6512" spans="18:18">
      <c r="R6512"/>
    </row>
    <row r="6513" spans="18:18">
      <c r="R6513"/>
    </row>
    <row r="6514" spans="18:18">
      <c r="R6514"/>
    </row>
    <row r="6515" spans="18:18">
      <c r="R6515"/>
    </row>
    <row r="6516" spans="18:18">
      <c r="R6516"/>
    </row>
    <row r="6517" spans="18:18">
      <c r="R6517"/>
    </row>
    <row r="6518" spans="18:18">
      <c r="R6518"/>
    </row>
    <row r="6519" spans="18:18">
      <c r="R6519"/>
    </row>
    <row r="6520" spans="18:18">
      <c r="R6520"/>
    </row>
    <row r="6521" spans="18:18">
      <c r="R6521"/>
    </row>
    <row r="6522" spans="18:18">
      <c r="R6522"/>
    </row>
    <row r="6523" spans="18:18">
      <c r="R6523"/>
    </row>
    <row r="6524" spans="18:18">
      <c r="R6524"/>
    </row>
    <row r="6525" spans="18:18">
      <c r="R6525"/>
    </row>
    <row r="6526" spans="18:18">
      <c r="R6526"/>
    </row>
    <row r="6527" spans="18:18">
      <c r="R6527"/>
    </row>
    <row r="6528" spans="18:18">
      <c r="R6528"/>
    </row>
    <row r="6529" spans="18:18">
      <c r="R6529"/>
    </row>
    <row r="6530" spans="18:18">
      <c r="R6530"/>
    </row>
    <row r="6531" spans="18:18">
      <c r="R6531"/>
    </row>
    <row r="6532" spans="18:18">
      <c r="R6532"/>
    </row>
    <row r="6533" spans="18:18">
      <c r="R6533"/>
    </row>
    <row r="6534" spans="18:18">
      <c r="R6534"/>
    </row>
    <row r="6535" spans="18:18">
      <c r="R6535"/>
    </row>
    <row r="6536" spans="18:18">
      <c r="R6536"/>
    </row>
    <row r="6537" spans="18:18">
      <c r="R6537"/>
    </row>
    <row r="6538" spans="18:18">
      <c r="R6538"/>
    </row>
    <row r="6539" spans="18:18">
      <c r="R6539"/>
    </row>
    <row r="6540" spans="18:18">
      <c r="R6540"/>
    </row>
    <row r="6541" spans="18:18">
      <c r="R6541"/>
    </row>
    <row r="6542" spans="18:18">
      <c r="R6542"/>
    </row>
    <row r="6543" spans="18:18">
      <c r="R6543"/>
    </row>
    <row r="6544" spans="18:18">
      <c r="R6544"/>
    </row>
    <row r="6545" spans="18:18">
      <c r="R6545"/>
    </row>
    <row r="6546" spans="18:18">
      <c r="R6546"/>
    </row>
    <row r="6547" spans="18:18">
      <c r="R6547"/>
    </row>
    <row r="6548" spans="18:18">
      <c r="R6548"/>
    </row>
    <row r="6549" spans="18:18">
      <c r="R6549"/>
    </row>
    <row r="6550" spans="18:18">
      <c r="R6550"/>
    </row>
    <row r="6551" spans="18:18">
      <c r="R6551"/>
    </row>
    <row r="6552" spans="18:18">
      <c r="R6552"/>
    </row>
    <row r="6553" spans="18:18">
      <c r="R6553"/>
    </row>
    <row r="6554" spans="18:18">
      <c r="R6554"/>
    </row>
    <row r="6555" spans="18:18">
      <c r="R6555"/>
    </row>
    <row r="6556" spans="18:18">
      <c r="R6556"/>
    </row>
    <row r="6557" spans="18:18">
      <c r="R6557"/>
    </row>
    <row r="6558" spans="18:18">
      <c r="R6558"/>
    </row>
    <row r="6559" spans="18:18">
      <c r="R6559"/>
    </row>
    <row r="6560" spans="18:18">
      <c r="R6560"/>
    </row>
    <row r="6561" spans="18:18">
      <c r="R6561"/>
    </row>
    <row r="6562" spans="18:18">
      <c r="R6562"/>
    </row>
    <row r="6563" spans="18:18">
      <c r="R6563"/>
    </row>
    <row r="6564" spans="18:18">
      <c r="R6564"/>
    </row>
    <row r="6565" spans="18:18">
      <c r="R6565"/>
    </row>
    <row r="6566" spans="18:18">
      <c r="R6566"/>
    </row>
    <row r="6567" spans="18:18">
      <c r="R6567"/>
    </row>
    <row r="6568" spans="18:18">
      <c r="R6568"/>
    </row>
    <row r="6569" spans="18:18">
      <c r="R6569"/>
    </row>
    <row r="6570" spans="18:18">
      <c r="R6570"/>
    </row>
    <row r="6571" spans="18:18">
      <c r="R6571"/>
    </row>
    <row r="6572" spans="18:18">
      <c r="R6572"/>
    </row>
    <row r="6573" spans="18:18">
      <c r="R6573"/>
    </row>
    <row r="6574" spans="18:18">
      <c r="R6574"/>
    </row>
    <row r="6575" spans="18:18">
      <c r="R6575"/>
    </row>
    <row r="6576" spans="18:18">
      <c r="R6576"/>
    </row>
    <row r="6577" spans="18:18">
      <c r="R6577"/>
    </row>
    <row r="6578" spans="18:18">
      <c r="R6578"/>
    </row>
    <row r="6579" spans="18:18">
      <c r="R6579"/>
    </row>
    <row r="6580" spans="18:18">
      <c r="R6580"/>
    </row>
    <row r="6581" spans="18:18">
      <c r="R6581"/>
    </row>
    <row r="6582" spans="18:18">
      <c r="R6582"/>
    </row>
    <row r="6583" spans="18:18">
      <c r="R6583"/>
    </row>
    <row r="6584" spans="18:18">
      <c r="R6584"/>
    </row>
    <row r="6585" spans="18:18">
      <c r="R6585"/>
    </row>
    <row r="6586" spans="18:18">
      <c r="R6586"/>
    </row>
    <row r="6587" spans="18:18">
      <c r="R6587"/>
    </row>
    <row r="6588" spans="18:18">
      <c r="R6588"/>
    </row>
    <row r="6589" spans="18:18">
      <c r="R6589"/>
    </row>
    <row r="6590" spans="18:18">
      <c r="R6590"/>
    </row>
    <row r="6591" spans="18:18">
      <c r="R6591"/>
    </row>
    <row r="6592" spans="18:18">
      <c r="R6592"/>
    </row>
    <row r="6593" spans="18:18">
      <c r="R6593"/>
    </row>
    <row r="6594" spans="18:18">
      <c r="R6594"/>
    </row>
    <row r="6595" spans="18:18">
      <c r="R6595"/>
    </row>
    <row r="6596" spans="18:18">
      <c r="R6596"/>
    </row>
    <row r="6597" spans="18:18">
      <c r="R6597"/>
    </row>
    <row r="6598" spans="18:18">
      <c r="R6598"/>
    </row>
    <row r="6599" spans="18:18">
      <c r="R6599"/>
    </row>
    <row r="6600" spans="18:18">
      <c r="R6600"/>
    </row>
    <row r="6601" spans="18:18">
      <c r="R6601"/>
    </row>
    <row r="6602" spans="18:18">
      <c r="R6602"/>
    </row>
    <row r="6603" spans="18:18">
      <c r="R6603"/>
    </row>
    <row r="6604" spans="18:18">
      <c r="R6604"/>
    </row>
    <row r="6605" spans="18:18">
      <c r="R6605"/>
    </row>
    <row r="6606" spans="18:18">
      <c r="R6606"/>
    </row>
    <row r="6607" spans="18:18">
      <c r="R6607"/>
    </row>
    <row r="6608" spans="18:18">
      <c r="R6608"/>
    </row>
    <row r="6609" spans="18:18">
      <c r="R6609"/>
    </row>
    <row r="6610" spans="18:18">
      <c r="R6610"/>
    </row>
    <row r="6611" spans="18:18">
      <c r="R6611"/>
    </row>
    <row r="6612" spans="18:18">
      <c r="R6612"/>
    </row>
    <row r="6613" spans="18:18">
      <c r="R6613"/>
    </row>
    <row r="6614" spans="18:18">
      <c r="R6614"/>
    </row>
    <row r="6615" spans="18:18">
      <c r="R6615"/>
    </row>
    <row r="6616" spans="18:18">
      <c r="R6616"/>
    </row>
    <row r="6617" spans="18:18">
      <c r="R6617"/>
    </row>
    <row r="6618" spans="18:18">
      <c r="R6618"/>
    </row>
    <row r="6619" spans="18:18">
      <c r="R6619"/>
    </row>
    <row r="6620" spans="18:18">
      <c r="R6620"/>
    </row>
    <row r="6621" spans="18:18">
      <c r="R6621"/>
    </row>
    <row r="6622" spans="18:18">
      <c r="R6622"/>
    </row>
    <row r="6623" spans="18:18">
      <c r="R6623"/>
    </row>
    <row r="6624" spans="18:18">
      <c r="R6624"/>
    </row>
    <row r="6625" spans="18:18">
      <c r="R6625"/>
    </row>
    <row r="6626" spans="18:18">
      <c r="R6626"/>
    </row>
    <row r="6627" spans="18:18">
      <c r="R6627"/>
    </row>
    <row r="6628" spans="18:18">
      <c r="R6628"/>
    </row>
    <row r="6629" spans="18:18">
      <c r="R6629"/>
    </row>
    <row r="6630" spans="18:18">
      <c r="R6630"/>
    </row>
    <row r="6631" spans="18:18">
      <c r="R6631"/>
    </row>
    <row r="6632" spans="18:18">
      <c r="R6632"/>
    </row>
    <row r="6633" spans="18:18">
      <c r="R6633"/>
    </row>
    <row r="6634" spans="18:18">
      <c r="R6634"/>
    </row>
    <row r="6635" spans="18:18">
      <c r="R6635"/>
    </row>
    <row r="6636" spans="18:18">
      <c r="R6636"/>
    </row>
    <row r="6637" spans="18:18">
      <c r="R6637"/>
    </row>
    <row r="6638" spans="18:18">
      <c r="R6638"/>
    </row>
    <row r="6639" spans="18:18">
      <c r="R6639"/>
    </row>
    <row r="6640" spans="18:18">
      <c r="R6640"/>
    </row>
    <row r="6641" spans="18:18">
      <c r="R6641"/>
    </row>
    <row r="6642" spans="18:18">
      <c r="R6642"/>
    </row>
    <row r="6643" spans="18:18">
      <c r="R6643"/>
    </row>
    <row r="6644" spans="18:18">
      <c r="R6644"/>
    </row>
    <row r="6645" spans="18:18">
      <c r="R6645"/>
    </row>
    <row r="6646" spans="18:18">
      <c r="R6646"/>
    </row>
    <row r="6647" spans="18:18">
      <c r="R6647"/>
    </row>
    <row r="6648" spans="18:18">
      <c r="R6648"/>
    </row>
    <row r="6649" spans="18:18">
      <c r="R6649"/>
    </row>
    <row r="6650" spans="18:18">
      <c r="R6650"/>
    </row>
    <row r="6651" spans="18:18">
      <c r="R6651"/>
    </row>
    <row r="6652" spans="18:18">
      <c r="R6652"/>
    </row>
    <row r="6653" spans="18:18">
      <c r="R6653"/>
    </row>
    <row r="6654" spans="18:18">
      <c r="R6654"/>
    </row>
    <row r="6655" spans="18:18">
      <c r="R6655"/>
    </row>
    <row r="6656" spans="18:18">
      <c r="R6656"/>
    </row>
    <row r="6657" spans="18:18">
      <c r="R6657"/>
    </row>
    <row r="6658" spans="18:18">
      <c r="R6658"/>
    </row>
    <row r="6659" spans="18:18">
      <c r="R6659"/>
    </row>
    <row r="6660" spans="18:18">
      <c r="R6660"/>
    </row>
    <row r="6661" spans="18:18">
      <c r="R6661"/>
    </row>
    <row r="6662" spans="18:18">
      <c r="R6662"/>
    </row>
    <row r="6663" spans="18:18">
      <c r="R6663"/>
    </row>
    <row r="6664" spans="18:18">
      <c r="R6664"/>
    </row>
    <row r="6665" spans="18:18">
      <c r="R6665"/>
    </row>
    <row r="6666" spans="18:18">
      <c r="R6666"/>
    </row>
    <row r="6667" spans="18:18">
      <c r="R6667"/>
    </row>
    <row r="6668" spans="18:18">
      <c r="R6668"/>
    </row>
    <row r="6669" spans="18:18">
      <c r="R6669"/>
    </row>
    <row r="6670" spans="18:18">
      <c r="R6670"/>
    </row>
    <row r="6671" spans="18:18">
      <c r="R6671"/>
    </row>
    <row r="6672" spans="18:18">
      <c r="R6672"/>
    </row>
    <row r="6673" spans="18:18">
      <c r="R6673"/>
    </row>
    <row r="6674" spans="18:18">
      <c r="R6674"/>
    </row>
    <row r="6675" spans="18:18">
      <c r="R6675"/>
    </row>
    <row r="6676" spans="18:18">
      <c r="R6676"/>
    </row>
    <row r="6677" spans="18:18">
      <c r="R6677"/>
    </row>
    <row r="6678" spans="18:18">
      <c r="R6678"/>
    </row>
    <row r="6679" spans="18:18">
      <c r="R6679"/>
    </row>
    <row r="6680" spans="18:18">
      <c r="R6680"/>
    </row>
    <row r="6681" spans="18:18">
      <c r="R6681"/>
    </row>
    <row r="6682" spans="18:18">
      <c r="R6682"/>
    </row>
    <row r="6683" spans="18:18">
      <c r="R6683"/>
    </row>
    <row r="6684" spans="18:18">
      <c r="R6684"/>
    </row>
    <row r="6685" spans="18:18">
      <c r="R6685"/>
    </row>
    <row r="6686" spans="18:18">
      <c r="R6686"/>
    </row>
    <row r="6687" spans="18:18">
      <c r="R6687"/>
    </row>
    <row r="6688" spans="18:18">
      <c r="R6688"/>
    </row>
    <row r="6689" spans="18:18">
      <c r="R6689"/>
    </row>
    <row r="6690" spans="18:18">
      <c r="R6690"/>
    </row>
    <row r="6691" spans="18:18">
      <c r="R6691"/>
    </row>
    <row r="6692" spans="18:18">
      <c r="R6692"/>
    </row>
    <row r="6693" spans="18:18">
      <c r="R6693"/>
    </row>
    <row r="6694" spans="18:18">
      <c r="R6694"/>
    </row>
    <row r="6695" spans="18:18">
      <c r="R6695"/>
    </row>
    <row r="6696" spans="18:18">
      <c r="R6696"/>
    </row>
    <row r="6697" spans="18:18">
      <c r="R6697"/>
    </row>
    <row r="6698" spans="18:18">
      <c r="R6698"/>
    </row>
    <row r="6699" spans="18:18">
      <c r="R6699"/>
    </row>
    <row r="6700" spans="18:18">
      <c r="R6700"/>
    </row>
    <row r="6701" spans="18:18">
      <c r="R6701"/>
    </row>
    <row r="6702" spans="18:18">
      <c r="R6702"/>
    </row>
    <row r="6703" spans="18:18">
      <c r="R6703"/>
    </row>
    <row r="6704" spans="18:18">
      <c r="R6704"/>
    </row>
    <row r="6705" spans="18:18">
      <c r="R6705"/>
    </row>
    <row r="6706" spans="18:18">
      <c r="R6706"/>
    </row>
    <row r="6707" spans="18:18">
      <c r="R6707"/>
    </row>
    <row r="6708" spans="18:18">
      <c r="R6708"/>
    </row>
    <row r="6709" spans="18:18">
      <c r="R6709"/>
    </row>
    <row r="6710" spans="18:18">
      <c r="R6710"/>
    </row>
    <row r="6711" spans="18:18">
      <c r="R6711"/>
    </row>
    <row r="6712" spans="18:18">
      <c r="R6712"/>
    </row>
    <row r="6713" spans="18:18">
      <c r="R6713"/>
    </row>
    <row r="6714" spans="18:18">
      <c r="R6714"/>
    </row>
    <row r="6715" spans="18:18">
      <c r="R6715"/>
    </row>
    <row r="6716" spans="18:18">
      <c r="R6716"/>
    </row>
    <row r="6717" spans="18:18">
      <c r="R6717"/>
    </row>
    <row r="6718" spans="18:18">
      <c r="R6718"/>
    </row>
    <row r="6719" spans="18:18">
      <c r="R6719"/>
    </row>
    <row r="6720" spans="18:18">
      <c r="R6720"/>
    </row>
    <row r="6721" spans="18:18">
      <c r="R6721"/>
    </row>
    <row r="6722" spans="18:18">
      <c r="R6722"/>
    </row>
    <row r="6723" spans="18:18">
      <c r="R6723"/>
    </row>
    <row r="6724" spans="18:18">
      <c r="R6724"/>
    </row>
    <row r="6725" spans="18:18">
      <c r="R6725"/>
    </row>
    <row r="6726" spans="18:18">
      <c r="R6726"/>
    </row>
    <row r="6727" spans="18:18">
      <c r="R6727"/>
    </row>
    <row r="6728" spans="18:18">
      <c r="R6728"/>
    </row>
    <row r="6729" spans="18:18">
      <c r="R6729"/>
    </row>
    <row r="6730" spans="18:18">
      <c r="R6730"/>
    </row>
    <row r="6731" spans="18:18">
      <c r="R6731"/>
    </row>
    <row r="6732" spans="18:18">
      <c r="R6732"/>
    </row>
    <row r="6733" spans="18:18">
      <c r="R6733"/>
    </row>
    <row r="6734" spans="18:18">
      <c r="R6734"/>
    </row>
    <row r="6735" spans="18:18">
      <c r="R6735"/>
    </row>
    <row r="6736" spans="18:18">
      <c r="R6736"/>
    </row>
    <row r="6737" spans="18:18">
      <c r="R6737"/>
    </row>
    <row r="6738" spans="18:18">
      <c r="R6738"/>
    </row>
    <row r="6739" spans="18:18">
      <c r="R6739"/>
    </row>
    <row r="6740" spans="18:18">
      <c r="R6740"/>
    </row>
    <row r="6741" spans="18:18">
      <c r="R6741"/>
    </row>
    <row r="6742" spans="18:18">
      <c r="R6742"/>
    </row>
    <row r="6743" spans="18:18">
      <c r="R6743"/>
    </row>
    <row r="6744" spans="18:18">
      <c r="R6744"/>
    </row>
    <row r="6745" spans="18:18">
      <c r="R6745"/>
    </row>
    <row r="6746" spans="18:18">
      <c r="R6746"/>
    </row>
    <row r="6747" spans="18:18">
      <c r="R6747"/>
    </row>
    <row r="6748" spans="18:18">
      <c r="R6748"/>
    </row>
    <row r="6749" spans="18:18">
      <c r="R6749"/>
    </row>
    <row r="6750" spans="18:18">
      <c r="R6750"/>
    </row>
    <row r="6751" spans="18:18">
      <c r="R6751"/>
    </row>
    <row r="6752" spans="18:18">
      <c r="R6752"/>
    </row>
    <row r="6753" spans="18:18">
      <c r="R6753"/>
    </row>
    <row r="6754" spans="18:18">
      <c r="R6754"/>
    </row>
    <row r="6755" spans="18:18">
      <c r="R6755"/>
    </row>
    <row r="6756" spans="18:18">
      <c r="R6756"/>
    </row>
    <row r="6757" spans="18:18">
      <c r="R6757"/>
    </row>
    <row r="6758" spans="18:18">
      <c r="R6758"/>
    </row>
    <row r="6759" spans="18:18">
      <c r="R6759"/>
    </row>
    <row r="6760" spans="18:18">
      <c r="R6760"/>
    </row>
    <row r="6761" spans="18:18">
      <c r="R6761"/>
    </row>
    <row r="6762" spans="18:18">
      <c r="R6762"/>
    </row>
    <row r="6763" spans="18:18">
      <c r="R6763"/>
    </row>
    <row r="6764" spans="18:18">
      <c r="R6764"/>
    </row>
    <row r="6765" spans="18:18">
      <c r="R6765"/>
    </row>
    <row r="6766" spans="18:18">
      <c r="R6766"/>
    </row>
    <row r="6767" spans="18:18">
      <c r="R6767"/>
    </row>
    <row r="6768" spans="18:18">
      <c r="R6768"/>
    </row>
    <row r="6769" spans="18:18">
      <c r="R6769"/>
    </row>
    <row r="6770" spans="18:18">
      <c r="R6770"/>
    </row>
    <row r="6771" spans="18:18">
      <c r="R6771"/>
    </row>
    <row r="6772" spans="18:18">
      <c r="R6772"/>
    </row>
    <row r="6773" spans="18:18">
      <c r="R6773"/>
    </row>
    <row r="6774" spans="18:18">
      <c r="R6774"/>
    </row>
    <row r="6775" spans="18:18">
      <c r="R6775"/>
    </row>
    <row r="6776" spans="18:18">
      <c r="R6776"/>
    </row>
    <row r="6777" spans="18:18">
      <c r="R6777"/>
    </row>
    <row r="6778" spans="18:18">
      <c r="R6778"/>
    </row>
    <row r="6779" spans="18:18">
      <c r="R6779"/>
    </row>
    <row r="6780" spans="18:18">
      <c r="R6780"/>
    </row>
    <row r="6781" spans="18:18">
      <c r="R6781"/>
    </row>
    <row r="6782" spans="18:18">
      <c r="R6782"/>
    </row>
    <row r="6783" spans="18:18">
      <c r="R6783"/>
    </row>
    <row r="6784" spans="18:18">
      <c r="R6784"/>
    </row>
    <row r="6785" spans="18:18">
      <c r="R6785"/>
    </row>
    <row r="6786" spans="18:18">
      <c r="R6786"/>
    </row>
    <row r="6787" spans="18:18">
      <c r="R6787"/>
    </row>
    <row r="6788" spans="18:18">
      <c r="R6788"/>
    </row>
    <row r="6789" spans="18:18">
      <c r="R6789"/>
    </row>
    <row r="6790" spans="18:18">
      <c r="R6790"/>
    </row>
    <row r="6791" spans="18:18">
      <c r="R6791"/>
    </row>
    <row r="6792" spans="18:18">
      <c r="R6792"/>
    </row>
    <row r="6793" spans="18:18">
      <c r="R6793"/>
    </row>
    <row r="6794" spans="18:18">
      <c r="R6794"/>
    </row>
    <row r="6795" spans="18:18">
      <c r="R6795"/>
    </row>
    <row r="6796" spans="18:18">
      <c r="R6796"/>
    </row>
    <row r="6797" spans="18:18">
      <c r="R6797"/>
    </row>
    <row r="6798" spans="18:18">
      <c r="R6798"/>
    </row>
    <row r="6799" spans="18:18">
      <c r="R6799"/>
    </row>
    <row r="6800" spans="18:18">
      <c r="R6800"/>
    </row>
    <row r="6801" spans="18:18">
      <c r="R6801"/>
    </row>
    <row r="6802" spans="18:18">
      <c r="R6802"/>
    </row>
    <row r="6803" spans="18:18">
      <c r="R6803"/>
    </row>
    <row r="6804" spans="18:18">
      <c r="R6804"/>
    </row>
    <row r="6805" spans="18:18">
      <c r="R6805"/>
    </row>
    <row r="6806" spans="18:18">
      <c r="R6806"/>
    </row>
    <row r="6807" spans="18:18">
      <c r="R6807"/>
    </row>
    <row r="6808" spans="18:18">
      <c r="R6808"/>
    </row>
    <row r="6809" spans="18:18">
      <c r="R6809"/>
    </row>
    <row r="6810" spans="18:18">
      <c r="R6810"/>
    </row>
    <row r="6811" spans="18:18">
      <c r="R6811"/>
    </row>
    <row r="6812" spans="18:18">
      <c r="R6812"/>
    </row>
    <row r="6813" spans="18:18">
      <c r="R6813"/>
    </row>
    <row r="6814" spans="18:18">
      <c r="R6814"/>
    </row>
    <row r="6815" spans="18:18">
      <c r="R6815"/>
    </row>
    <row r="6816" spans="18:18">
      <c r="R6816"/>
    </row>
    <row r="6817" spans="18:18">
      <c r="R6817"/>
    </row>
    <row r="6818" spans="18:18">
      <c r="R6818"/>
    </row>
    <row r="6819" spans="18:18">
      <c r="R6819"/>
    </row>
    <row r="6820" spans="18:18">
      <c r="R6820"/>
    </row>
    <row r="6821" spans="18:18">
      <c r="R6821"/>
    </row>
    <row r="6822" spans="18:18">
      <c r="R6822"/>
    </row>
    <row r="6823" spans="18:18">
      <c r="R6823"/>
    </row>
    <row r="6824" spans="18:18">
      <c r="R6824"/>
    </row>
    <row r="6825" spans="18:18">
      <c r="R6825"/>
    </row>
    <row r="6826" spans="18:18">
      <c r="R6826"/>
    </row>
    <row r="6827" spans="18:18">
      <c r="R6827"/>
    </row>
    <row r="6828" spans="18:18">
      <c r="R6828"/>
    </row>
    <row r="6829" spans="18:18">
      <c r="R6829"/>
    </row>
    <row r="6830" spans="18:18">
      <c r="R6830"/>
    </row>
    <row r="6831" spans="18:18">
      <c r="R6831"/>
    </row>
    <row r="6832" spans="18:18">
      <c r="R6832"/>
    </row>
    <row r="6833" spans="18:18">
      <c r="R6833"/>
    </row>
    <row r="6834" spans="18:18">
      <c r="R6834"/>
    </row>
    <row r="6835" spans="18:18">
      <c r="R6835"/>
    </row>
    <row r="6836" spans="18:18">
      <c r="R6836"/>
    </row>
    <row r="6837" spans="18:18">
      <c r="R6837"/>
    </row>
    <row r="6838" spans="18:18">
      <c r="R6838"/>
    </row>
    <row r="6839" spans="18:18">
      <c r="R6839"/>
    </row>
    <row r="6840" spans="18:18">
      <c r="R6840"/>
    </row>
    <row r="6841" spans="18:18">
      <c r="R6841"/>
    </row>
    <row r="6842" spans="18:18">
      <c r="R6842"/>
    </row>
    <row r="6843" spans="18:18">
      <c r="R6843"/>
    </row>
    <row r="6844" spans="18:18">
      <c r="R6844"/>
    </row>
    <row r="6845" spans="18:18">
      <c r="R6845"/>
    </row>
    <row r="6846" spans="18:18">
      <c r="R6846"/>
    </row>
    <row r="6847" spans="18:18">
      <c r="R6847"/>
    </row>
    <row r="6848" spans="18:18">
      <c r="R6848"/>
    </row>
    <row r="6849" spans="18:18">
      <c r="R6849"/>
    </row>
    <row r="6850" spans="18:18">
      <c r="R6850"/>
    </row>
    <row r="6851" spans="18:18">
      <c r="R6851"/>
    </row>
    <row r="6852" spans="18:18">
      <c r="R6852"/>
    </row>
    <row r="6853" spans="18:18">
      <c r="R6853"/>
    </row>
    <row r="6854" spans="18:18">
      <c r="R6854"/>
    </row>
    <row r="6855" spans="18:18">
      <c r="R6855"/>
    </row>
    <row r="6856" spans="18:18">
      <c r="R6856"/>
    </row>
    <row r="6857" spans="18:18">
      <c r="R6857"/>
    </row>
    <row r="6858" spans="18:18">
      <c r="R6858"/>
    </row>
    <row r="6859" spans="18:18">
      <c r="R6859"/>
    </row>
    <row r="6860" spans="18:18">
      <c r="R6860"/>
    </row>
    <row r="6861" spans="18:18">
      <c r="R6861"/>
    </row>
    <row r="6862" spans="18:18">
      <c r="R6862"/>
    </row>
    <row r="6863" spans="18:18">
      <c r="R6863"/>
    </row>
    <row r="6864" spans="18:18">
      <c r="R6864"/>
    </row>
    <row r="6865" spans="18:18">
      <c r="R6865"/>
    </row>
    <row r="6866" spans="18:18">
      <c r="R6866"/>
    </row>
    <row r="6867" spans="18:18">
      <c r="R6867"/>
    </row>
    <row r="6868" spans="18:18">
      <c r="R6868"/>
    </row>
    <row r="6869" spans="18:18">
      <c r="R6869"/>
    </row>
    <row r="6870" spans="18:18">
      <c r="R6870"/>
    </row>
    <row r="6871" spans="18:18">
      <c r="R6871"/>
    </row>
    <row r="6872" spans="18:18">
      <c r="R6872"/>
    </row>
    <row r="6873" spans="18:18">
      <c r="R6873"/>
    </row>
    <row r="6874" spans="18:18">
      <c r="R6874"/>
    </row>
    <row r="6875" spans="18:18">
      <c r="R6875"/>
    </row>
    <row r="6876" spans="18:18">
      <c r="R6876"/>
    </row>
    <row r="6877" spans="18:18">
      <c r="R6877"/>
    </row>
    <row r="6878" spans="18:18">
      <c r="R6878"/>
    </row>
    <row r="6879" spans="18:18">
      <c r="R6879"/>
    </row>
    <row r="6880" spans="18:18">
      <c r="R6880"/>
    </row>
    <row r="6881" spans="18:18">
      <c r="R6881"/>
    </row>
    <row r="6882" spans="18:18">
      <c r="R6882"/>
    </row>
    <row r="6883" spans="18:18">
      <c r="R6883"/>
    </row>
    <row r="6884" spans="18:18">
      <c r="R6884"/>
    </row>
    <row r="6885" spans="18:18">
      <c r="R6885"/>
    </row>
    <row r="6886" spans="18:18">
      <c r="R6886"/>
    </row>
    <row r="6887" spans="18:18">
      <c r="R6887"/>
    </row>
    <row r="6888" spans="18:18">
      <c r="R6888"/>
    </row>
    <row r="6889" spans="18:18">
      <c r="R6889"/>
    </row>
    <row r="6890" spans="18:18">
      <c r="R6890"/>
    </row>
    <row r="6891" spans="18:18">
      <c r="R6891"/>
    </row>
    <row r="6892" spans="18:18">
      <c r="R6892"/>
    </row>
    <row r="6893" spans="18:18">
      <c r="R6893"/>
    </row>
    <row r="6894" spans="18:18">
      <c r="R6894"/>
    </row>
    <row r="6895" spans="18:18">
      <c r="R6895"/>
    </row>
    <row r="6896" spans="18:18">
      <c r="R6896"/>
    </row>
    <row r="6897" spans="18:18">
      <c r="R6897"/>
    </row>
    <row r="6898" spans="18:18">
      <c r="R6898"/>
    </row>
    <row r="6899" spans="18:18">
      <c r="R6899"/>
    </row>
    <row r="6900" spans="18:18">
      <c r="R6900"/>
    </row>
    <row r="6901" spans="18:18">
      <c r="R6901"/>
    </row>
    <row r="6902" spans="18:18">
      <c r="R6902"/>
    </row>
    <row r="6903" spans="18:18">
      <c r="R6903"/>
    </row>
    <row r="6904" spans="18:18">
      <c r="R6904"/>
    </row>
    <row r="6905" spans="18:18">
      <c r="R6905"/>
    </row>
    <row r="6906" spans="18:18">
      <c r="R6906"/>
    </row>
    <row r="6907" spans="18:18">
      <c r="R6907"/>
    </row>
    <row r="6908" spans="18:18">
      <c r="R6908"/>
    </row>
    <row r="6909" spans="18:18">
      <c r="R6909"/>
    </row>
    <row r="6910" spans="18:18">
      <c r="R6910"/>
    </row>
    <row r="6911" spans="18:18">
      <c r="R6911"/>
    </row>
    <row r="6912" spans="18:18">
      <c r="R6912"/>
    </row>
    <row r="6913" spans="18:18">
      <c r="R6913"/>
    </row>
    <row r="6914" spans="18:18">
      <c r="R6914"/>
    </row>
    <row r="6915" spans="18:18">
      <c r="R6915"/>
    </row>
    <row r="6916" spans="18:18">
      <c r="R6916"/>
    </row>
    <row r="6917" spans="18:18">
      <c r="R6917"/>
    </row>
    <row r="6918" spans="18:18">
      <c r="R6918"/>
    </row>
    <row r="6919" spans="18:18">
      <c r="R6919"/>
    </row>
    <row r="6920" spans="18:18">
      <c r="R6920"/>
    </row>
    <row r="6921" spans="18:18">
      <c r="R6921"/>
    </row>
    <row r="6922" spans="18:18">
      <c r="R6922"/>
    </row>
    <row r="6923" spans="18:18">
      <c r="R6923"/>
    </row>
    <row r="6924" spans="18:18">
      <c r="R6924"/>
    </row>
    <row r="6925" spans="18:18">
      <c r="R6925"/>
    </row>
    <row r="6926" spans="18:18">
      <c r="R6926"/>
    </row>
    <row r="6927" spans="18:18">
      <c r="R6927"/>
    </row>
    <row r="6928" spans="18:18">
      <c r="R6928"/>
    </row>
    <row r="6929" spans="18:18">
      <c r="R6929"/>
    </row>
    <row r="6930" spans="18:18">
      <c r="R6930"/>
    </row>
    <row r="6931" spans="18:18">
      <c r="R6931"/>
    </row>
    <row r="6932" spans="18:18">
      <c r="R6932"/>
    </row>
    <row r="6933" spans="18:18">
      <c r="R6933"/>
    </row>
    <row r="6934" spans="18:18">
      <c r="R6934"/>
    </row>
    <row r="6935" spans="18:18">
      <c r="R6935"/>
    </row>
    <row r="6936" spans="18:18">
      <c r="R6936"/>
    </row>
    <row r="6937" spans="18:18">
      <c r="R6937"/>
    </row>
    <row r="6938" spans="18:18">
      <c r="R6938"/>
    </row>
    <row r="6939" spans="18:18">
      <c r="R6939"/>
    </row>
    <row r="6940" spans="18:18">
      <c r="R6940"/>
    </row>
    <row r="6941" spans="18:18">
      <c r="R6941"/>
    </row>
    <row r="6942" spans="18:18">
      <c r="R6942"/>
    </row>
    <row r="6943" spans="18:18">
      <c r="R6943"/>
    </row>
    <row r="6944" spans="18:18">
      <c r="R6944"/>
    </row>
    <row r="6945" spans="18:18">
      <c r="R6945"/>
    </row>
    <row r="6946" spans="18:18">
      <c r="R6946"/>
    </row>
    <row r="6947" spans="18:18">
      <c r="R6947"/>
    </row>
    <row r="6948" spans="18:18">
      <c r="R6948"/>
    </row>
    <row r="6949" spans="18:18">
      <c r="R6949"/>
    </row>
    <row r="6950" spans="18:18">
      <c r="R6950"/>
    </row>
    <row r="6951" spans="18:18">
      <c r="R6951"/>
    </row>
    <row r="6952" spans="18:18">
      <c r="R6952"/>
    </row>
    <row r="6953" spans="18:18">
      <c r="R6953"/>
    </row>
    <row r="6954" spans="18:18">
      <c r="R6954"/>
    </row>
    <row r="6955" spans="18:18">
      <c r="R6955"/>
    </row>
    <row r="6956" spans="18:18">
      <c r="R6956"/>
    </row>
    <row r="6957" spans="18:18">
      <c r="R6957"/>
    </row>
    <row r="6958" spans="18:18">
      <c r="R6958"/>
    </row>
    <row r="6959" spans="18:18">
      <c r="R6959"/>
    </row>
    <row r="6960" spans="18:18">
      <c r="R6960"/>
    </row>
    <row r="6961" spans="18:18">
      <c r="R6961"/>
    </row>
    <row r="6962" spans="18:18">
      <c r="R6962"/>
    </row>
    <row r="6963" spans="18:18">
      <c r="R6963"/>
    </row>
    <row r="6964" spans="18:18">
      <c r="R6964"/>
    </row>
    <row r="6965" spans="18:18">
      <c r="R6965"/>
    </row>
    <row r="6966" spans="18:18">
      <c r="R6966"/>
    </row>
    <row r="6967" spans="18:18">
      <c r="R6967"/>
    </row>
    <row r="6968" spans="18:18">
      <c r="R6968"/>
    </row>
    <row r="6969" spans="18:18">
      <c r="R6969"/>
    </row>
    <row r="6970" spans="18:18">
      <c r="R6970"/>
    </row>
    <row r="6971" spans="18:18">
      <c r="R6971"/>
    </row>
    <row r="6972" spans="18:18">
      <c r="R6972"/>
    </row>
    <row r="6973" spans="18:18">
      <c r="R6973"/>
    </row>
    <row r="6974" spans="18:18">
      <c r="R6974"/>
    </row>
    <row r="6975" spans="18:18">
      <c r="R6975"/>
    </row>
    <row r="6976" spans="18:18">
      <c r="R6976"/>
    </row>
    <row r="6977" spans="18:18">
      <c r="R6977"/>
    </row>
    <row r="6978" spans="18:18">
      <c r="R6978"/>
    </row>
    <row r="6979" spans="18:18">
      <c r="R6979"/>
    </row>
    <row r="6980" spans="18:18">
      <c r="R6980"/>
    </row>
    <row r="6981" spans="18:18">
      <c r="R6981"/>
    </row>
    <row r="6982" spans="18:18">
      <c r="R6982"/>
    </row>
    <row r="6983" spans="18:18">
      <c r="R6983"/>
    </row>
    <row r="6984" spans="18:18">
      <c r="R6984"/>
    </row>
    <row r="6985" spans="18:18">
      <c r="R6985"/>
    </row>
    <row r="6986" spans="18:18">
      <c r="R6986"/>
    </row>
    <row r="6987" spans="18:18">
      <c r="R6987"/>
    </row>
    <row r="6988" spans="18:18">
      <c r="R6988"/>
    </row>
    <row r="6989" spans="18:18">
      <c r="R6989"/>
    </row>
    <row r="6990" spans="18:18">
      <c r="R6990"/>
    </row>
    <row r="6991" spans="18:18">
      <c r="R6991"/>
    </row>
    <row r="6992" spans="18:18">
      <c r="R6992"/>
    </row>
    <row r="6993" spans="18:18">
      <c r="R6993"/>
    </row>
    <row r="6994" spans="18:18">
      <c r="R6994"/>
    </row>
    <row r="6995" spans="18:18">
      <c r="R6995"/>
    </row>
    <row r="6996" spans="18:18">
      <c r="R6996"/>
    </row>
    <row r="6997" spans="18:18">
      <c r="R6997"/>
    </row>
    <row r="6998" spans="18:18">
      <c r="R6998"/>
    </row>
    <row r="6999" spans="18:18">
      <c r="R6999"/>
    </row>
    <row r="7000" spans="18:18">
      <c r="R7000"/>
    </row>
    <row r="7001" spans="18:18">
      <c r="R7001"/>
    </row>
    <row r="7002" spans="18:18">
      <c r="R7002"/>
    </row>
    <row r="7003" spans="18:18">
      <c r="R7003"/>
    </row>
    <row r="7004" spans="18:18">
      <c r="R7004"/>
    </row>
    <row r="7005" spans="18:18">
      <c r="R7005"/>
    </row>
    <row r="7006" spans="18:18">
      <c r="R7006"/>
    </row>
    <row r="7007" spans="18:18">
      <c r="R7007"/>
    </row>
    <row r="7008" spans="18:18">
      <c r="R7008"/>
    </row>
    <row r="7009" spans="18:18">
      <c r="R7009"/>
    </row>
    <row r="7010" spans="18:18">
      <c r="R7010"/>
    </row>
    <row r="7011" spans="18:18">
      <c r="R7011"/>
    </row>
    <row r="7012" spans="18:18">
      <c r="R7012"/>
    </row>
    <row r="7013" spans="18:18">
      <c r="R7013"/>
    </row>
    <row r="7014" spans="18:18">
      <c r="R7014"/>
    </row>
    <row r="7015" spans="18:18">
      <c r="R7015"/>
    </row>
    <row r="7016" spans="18:18">
      <c r="R7016"/>
    </row>
    <row r="7017" spans="18:18">
      <c r="R7017"/>
    </row>
    <row r="7018" spans="18:18">
      <c r="R7018"/>
    </row>
    <row r="7019" spans="18:18">
      <c r="R7019"/>
    </row>
    <row r="7020" spans="18:18">
      <c r="R7020"/>
    </row>
    <row r="7021" spans="18:18">
      <c r="R7021"/>
    </row>
    <row r="7022" spans="18:18">
      <c r="R7022"/>
    </row>
    <row r="7023" spans="18:18">
      <c r="R7023"/>
    </row>
    <row r="7024" spans="18:18">
      <c r="R7024"/>
    </row>
    <row r="7025" spans="18:18">
      <c r="R7025"/>
    </row>
    <row r="7026" spans="18:18">
      <c r="R7026"/>
    </row>
    <row r="7027" spans="18:18">
      <c r="R7027"/>
    </row>
    <row r="7028" spans="18:18">
      <c r="R7028"/>
    </row>
    <row r="7029" spans="18:18">
      <c r="R7029"/>
    </row>
    <row r="7030" spans="18:18">
      <c r="R7030"/>
    </row>
    <row r="7031" spans="18:18">
      <c r="R7031"/>
    </row>
    <row r="7032" spans="18:18">
      <c r="R7032"/>
    </row>
    <row r="7033" spans="18:18">
      <c r="R7033"/>
    </row>
    <row r="7034" spans="18:18">
      <c r="R7034"/>
    </row>
    <row r="7035" spans="18:18">
      <c r="R7035"/>
    </row>
    <row r="7036" spans="18:18">
      <c r="R7036"/>
    </row>
    <row r="7037" spans="18:18">
      <c r="R7037"/>
    </row>
    <row r="7038" spans="18:18">
      <c r="R7038"/>
    </row>
    <row r="7039" spans="18:18">
      <c r="R7039"/>
    </row>
    <row r="7040" spans="18:18">
      <c r="R7040"/>
    </row>
    <row r="7041" spans="18:18">
      <c r="R7041"/>
    </row>
    <row r="7042" spans="18:18">
      <c r="R7042"/>
    </row>
    <row r="7043" spans="18:18">
      <c r="R7043"/>
    </row>
    <row r="7044" spans="18:18">
      <c r="R7044"/>
    </row>
    <row r="7045" spans="18:18">
      <c r="R7045"/>
    </row>
    <row r="7046" spans="18:18">
      <c r="R7046"/>
    </row>
    <row r="7047" spans="18:18">
      <c r="R7047"/>
    </row>
    <row r="7048" spans="18:18">
      <c r="R7048"/>
    </row>
    <row r="7049" spans="18:18">
      <c r="R7049"/>
    </row>
    <row r="7050" spans="18:18">
      <c r="R7050"/>
    </row>
    <row r="7051" spans="18:18">
      <c r="R7051"/>
    </row>
    <row r="7052" spans="18:18">
      <c r="R7052"/>
    </row>
    <row r="7053" spans="18:18">
      <c r="R7053"/>
    </row>
    <row r="7054" spans="18:18">
      <c r="R7054"/>
    </row>
    <row r="7055" spans="18:18">
      <c r="R7055"/>
    </row>
    <row r="7056" spans="18:18">
      <c r="R7056"/>
    </row>
    <row r="7057" spans="18:18">
      <c r="R7057"/>
    </row>
    <row r="7058" spans="18:18">
      <c r="R7058"/>
    </row>
    <row r="7059" spans="18:18">
      <c r="R7059"/>
    </row>
    <row r="7060" spans="18:18">
      <c r="R7060"/>
    </row>
    <row r="7061" spans="18:18">
      <c r="R7061"/>
    </row>
    <row r="7062" spans="18:18">
      <c r="R7062"/>
    </row>
    <row r="7063" spans="18:18">
      <c r="R7063"/>
    </row>
    <row r="7064" spans="18:18">
      <c r="R7064"/>
    </row>
    <row r="7065" spans="18:18">
      <c r="R7065"/>
    </row>
    <row r="7066" spans="18:18">
      <c r="R7066"/>
    </row>
    <row r="7067" spans="18:18">
      <c r="R7067"/>
    </row>
    <row r="7068" spans="18:18">
      <c r="R7068"/>
    </row>
    <row r="7069" spans="18:18">
      <c r="R7069"/>
    </row>
    <row r="7070" spans="18:18">
      <c r="R7070"/>
    </row>
    <row r="7071" spans="18:18">
      <c r="R7071"/>
    </row>
    <row r="7072" spans="18:18">
      <c r="R7072"/>
    </row>
    <row r="7073" spans="18:18">
      <c r="R7073"/>
    </row>
    <row r="7074" spans="18:18">
      <c r="R7074"/>
    </row>
    <row r="7075" spans="18:18">
      <c r="R7075"/>
    </row>
    <row r="7076" spans="18:18">
      <c r="R7076"/>
    </row>
    <row r="7077" spans="18:18">
      <c r="R7077"/>
    </row>
    <row r="7078" spans="18:18">
      <c r="R7078"/>
    </row>
    <row r="7079" spans="18:18">
      <c r="R7079"/>
    </row>
    <row r="7080" spans="18:18">
      <c r="R7080"/>
    </row>
    <row r="7081" spans="18:18">
      <c r="R7081"/>
    </row>
    <row r="7082" spans="18:18">
      <c r="R7082"/>
    </row>
    <row r="7083" spans="18:18">
      <c r="R7083"/>
    </row>
    <row r="7084" spans="18:18">
      <c r="R7084"/>
    </row>
    <row r="7085" spans="18:18">
      <c r="R7085"/>
    </row>
    <row r="7086" spans="18:18">
      <c r="R7086"/>
    </row>
    <row r="7087" spans="18:18">
      <c r="R7087"/>
    </row>
    <row r="7088" spans="18:18">
      <c r="R7088"/>
    </row>
    <row r="7089" spans="18:18">
      <c r="R7089"/>
    </row>
    <row r="7090" spans="18:18">
      <c r="R7090"/>
    </row>
    <row r="7091" spans="18:18">
      <c r="R7091"/>
    </row>
    <row r="7092" spans="18:18">
      <c r="R7092"/>
    </row>
    <row r="7093" spans="18:18">
      <c r="R7093"/>
    </row>
    <row r="7094" spans="18:18">
      <c r="R7094"/>
    </row>
    <row r="7095" spans="18:18">
      <c r="R7095"/>
    </row>
    <row r="7096" spans="18:18">
      <c r="R7096"/>
    </row>
    <row r="7097" spans="18:18">
      <c r="R7097"/>
    </row>
    <row r="7098" spans="18:18">
      <c r="R7098"/>
    </row>
    <row r="7099" spans="18:18">
      <c r="R7099"/>
    </row>
    <row r="7100" spans="18:18">
      <c r="R7100"/>
    </row>
    <row r="7101" spans="18:18">
      <c r="R7101"/>
    </row>
    <row r="7102" spans="18:18">
      <c r="R7102"/>
    </row>
    <row r="7103" spans="18:18">
      <c r="R7103"/>
    </row>
    <row r="7104" spans="18:18">
      <c r="R7104"/>
    </row>
    <row r="7105" spans="18:18">
      <c r="R7105"/>
    </row>
    <row r="7106" spans="18:18">
      <c r="R7106"/>
    </row>
    <row r="7107" spans="18:18">
      <c r="R7107"/>
    </row>
    <row r="7108" spans="18:18">
      <c r="R7108"/>
    </row>
    <row r="7109" spans="18:18">
      <c r="R7109"/>
    </row>
    <row r="7110" spans="18:18">
      <c r="R7110"/>
    </row>
    <row r="7111" spans="18:18">
      <c r="R7111"/>
    </row>
    <row r="7112" spans="18:18">
      <c r="R7112"/>
    </row>
    <row r="7113" spans="18:18">
      <c r="R7113"/>
    </row>
    <row r="7114" spans="18:18">
      <c r="R7114"/>
    </row>
    <row r="7115" spans="18:18">
      <c r="R7115"/>
    </row>
    <row r="7116" spans="18:18">
      <c r="R7116"/>
    </row>
    <row r="7117" spans="18:18">
      <c r="R7117"/>
    </row>
    <row r="7118" spans="18:18">
      <c r="R7118"/>
    </row>
    <row r="7119" spans="18:18">
      <c r="R7119"/>
    </row>
    <row r="7120" spans="18:18">
      <c r="R7120"/>
    </row>
    <row r="7121" spans="18:18">
      <c r="R7121"/>
    </row>
    <row r="7122" spans="18:18">
      <c r="R7122"/>
    </row>
    <row r="7123" spans="18:18">
      <c r="R7123"/>
    </row>
    <row r="7124" spans="18:18">
      <c r="R7124"/>
    </row>
    <row r="7125" spans="18:18">
      <c r="R7125"/>
    </row>
    <row r="7126" spans="18:18">
      <c r="R7126"/>
    </row>
    <row r="7127" spans="18:18">
      <c r="R7127"/>
    </row>
    <row r="7128" spans="18:18">
      <c r="R7128"/>
    </row>
    <row r="7129" spans="18:18">
      <c r="R7129"/>
    </row>
    <row r="7130" spans="18:18">
      <c r="R7130"/>
    </row>
    <row r="7131" spans="18:18">
      <c r="R7131"/>
    </row>
    <row r="7132" spans="18:18">
      <c r="R7132"/>
    </row>
    <row r="7133" spans="18:18">
      <c r="R7133"/>
    </row>
    <row r="7134" spans="18:18">
      <c r="R7134"/>
    </row>
    <row r="7135" spans="18:18">
      <c r="R7135"/>
    </row>
    <row r="7136" spans="18:18">
      <c r="R7136"/>
    </row>
    <row r="7137" spans="18:18">
      <c r="R7137"/>
    </row>
    <row r="7138" spans="18:18">
      <c r="R7138"/>
    </row>
    <row r="7139" spans="18:18">
      <c r="R7139"/>
    </row>
    <row r="7140" spans="18:18">
      <c r="R7140"/>
    </row>
    <row r="7141" spans="18:18">
      <c r="R7141"/>
    </row>
    <row r="7142" spans="18:18">
      <c r="R7142"/>
    </row>
    <row r="7143" spans="18:18">
      <c r="R7143"/>
    </row>
    <row r="7144" spans="18:18">
      <c r="R7144"/>
    </row>
    <row r="7145" spans="18:18">
      <c r="R7145"/>
    </row>
    <row r="7146" spans="18:18">
      <c r="R7146"/>
    </row>
    <row r="7147" spans="18:18">
      <c r="R7147"/>
    </row>
    <row r="7148" spans="18:18">
      <c r="R7148"/>
    </row>
    <row r="7149" spans="18:18">
      <c r="R7149"/>
    </row>
    <row r="7150" spans="18:18">
      <c r="R7150"/>
    </row>
    <row r="7151" spans="18:18">
      <c r="R7151"/>
    </row>
    <row r="7152" spans="18:18">
      <c r="R7152"/>
    </row>
    <row r="7153" spans="18:18">
      <c r="R7153"/>
    </row>
    <row r="7154" spans="18:18">
      <c r="R7154"/>
    </row>
    <row r="7155" spans="18:18">
      <c r="R7155"/>
    </row>
    <row r="7156" spans="18:18">
      <c r="R7156"/>
    </row>
    <row r="7157" spans="18:18">
      <c r="R7157"/>
    </row>
    <row r="7158" spans="18:18">
      <c r="R7158"/>
    </row>
    <row r="7159" spans="18:18">
      <c r="R7159"/>
    </row>
    <row r="7160" spans="18:18">
      <c r="R7160"/>
    </row>
    <row r="7161" spans="18:18">
      <c r="R7161"/>
    </row>
    <row r="7162" spans="18:18">
      <c r="R7162"/>
    </row>
    <row r="7163" spans="18:18">
      <c r="R7163"/>
    </row>
    <row r="7164" spans="18:18">
      <c r="R7164"/>
    </row>
    <row r="7165" spans="18:18">
      <c r="R7165"/>
    </row>
    <row r="7166" spans="18:18">
      <c r="R7166"/>
    </row>
    <row r="7167" spans="18:18">
      <c r="R7167"/>
    </row>
    <row r="7168" spans="18:18">
      <c r="R7168"/>
    </row>
    <row r="7169" spans="18:18">
      <c r="R7169"/>
    </row>
    <row r="7170" spans="18:18">
      <c r="R7170"/>
    </row>
    <row r="7171" spans="18:18">
      <c r="R7171"/>
    </row>
    <row r="7172" spans="18:18">
      <c r="R7172"/>
    </row>
    <row r="7173" spans="18:18">
      <c r="R7173"/>
    </row>
    <row r="7174" spans="18:18">
      <c r="R7174"/>
    </row>
    <row r="7175" spans="18:18">
      <c r="R7175"/>
    </row>
    <row r="7176" spans="18:18">
      <c r="R7176"/>
    </row>
    <row r="7177" spans="18:18">
      <c r="R7177"/>
    </row>
    <row r="7178" spans="18:18">
      <c r="R7178"/>
    </row>
    <row r="7179" spans="18:18">
      <c r="R7179"/>
    </row>
    <row r="7180" spans="18:18">
      <c r="R7180"/>
    </row>
    <row r="7181" spans="18:18">
      <c r="R7181"/>
    </row>
    <row r="7182" spans="18:18">
      <c r="R7182"/>
    </row>
    <row r="7183" spans="18:18">
      <c r="R7183"/>
    </row>
    <row r="7184" spans="18:18">
      <c r="R7184"/>
    </row>
    <row r="7185" spans="18:18">
      <c r="R7185"/>
    </row>
    <row r="7186" spans="18:18">
      <c r="R7186"/>
    </row>
    <row r="7187" spans="18:18">
      <c r="R7187"/>
    </row>
    <row r="7188" spans="18:18">
      <c r="R7188"/>
    </row>
    <row r="7189" spans="18:18">
      <c r="R7189"/>
    </row>
    <row r="7190" spans="18:18">
      <c r="R7190"/>
    </row>
    <row r="7191" spans="18:18">
      <c r="R7191"/>
    </row>
    <row r="7192" spans="18:18">
      <c r="R7192"/>
    </row>
    <row r="7193" spans="18:18">
      <c r="R7193"/>
    </row>
    <row r="7194" spans="18:18">
      <c r="R7194"/>
    </row>
    <row r="7195" spans="18:18">
      <c r="R7195"/>
    </row>
    <row r="7196" spans="18:18">
      <c r="R7196"/>
    </row>
    <row r="7197" spans="18:18">
      <c r="R7197"/>
    </row>
    <row r="7198" spans="18:18">
      <c r="R7198"/>
    </row>
    <row r="7199" spans="18:18">
      <c r="R7199"/>
    </row>
    <row r="7200" spans="18:18">
      <c r="R7200"/>
    </row>
    <row r="7201" spans="18:18">
      <c r="R7201"/>
    </row>
    <row r="7202" spans="18:18">
      <c r="R7202"/>
    </row>
    <row r="7203" spans="18:18">
      <c r="R7203"/>
    </row>
    <row r="7204" spans="18:18">
      <c r="R7204"/>
    </row>
    <row r="7205" spans="18:18">
      <c r="R7205"/>
    </row>
    <row r="7206" spans="18:18">
      <c r="R7206"/>
    </row>
    <row r="7207" spans="18:18">
      <c r="R7207"/>
    </row>
    <row r="7208" spans="18:18">
      <c r="R7208"/>
    </row>
    <row r="7209" spans="18:18">
      <c r="R7209"/>
    </row>
    <row r="7210" spans="18:18">
      <c r="R7210"/>
    </row>
    <row r="7211" spans="18:18">
      <c r="R7211"/>
    </row>
    <row r="7212" spans="18:18">
      <c r="R7212"/>
    </row>
    <row r="7213" spans="18:18">
      <c r="R7213"/>
    </row>
    <row r="7214" spans="18:18">
      <c r="R7214"/>
    </row>
    <row r="7215" spans="18:18">
      <c r="R7215"/>
    </row>
    <row r="7216" spans="18:18">
      <c r="R7216"/>
    </row>
    <row r="7217" spans="18:18">
      <c r="R7217"/>
    </row>
    <row r="7218" spans="18:18">
      <c r="R7218"/>
    </row>
    <row r="7219" spans="18:18">
      <c r="R7219"/>
    </row>
    <row r="7220" spans="18:18">
      <c r="R7220"/>
    </row>
    <row r="7221" spans="18:18">
      <c r="R7221"/>
    </row>
    <row r="7222" spans="18:18">
      <c r="R7222"/>
    </row>
    <row r="7223" spans="18:18">
      <c r="R7223"/>
    </row>
    <row r="7224" spans="18:18">
      <c r="R7224"/>
    </row>
    <row r="7225" spans="18:18">
      <c r="R7225"/>
    </row>
    <row r="7226" spans="18:18">
      <c r="R7226"/>
    </row>
    <row r="7227" spans="18:18">
      <c r="R7227"/>
    </row>
    <row r="7228" spans="18:18">
      <c r="R7228"/>
    </row>
    <row r="7229" spans="18:18">
      <c r="R7229"/>
    </row>
    <row r="7230" spans="18:18">
      <c r="R7230"/>
    </row>
    <row r="7231" spans="18:18">
      <c r="R7231"/>
    </row>
    <row r="7232" spans="18:18">
      <c r="R7232"/>
    </row>
    <row r="7233" spans="18:18">
      <c r="R7233"/>
    </row>
    <row r="7234" spans="18:18">
      <c r="R7234"/>
    </row>
    <row r="7235" spans="18:18">
      <c r="R7235"/>
    </row>
    <row r="7236" spans="18:18">
      <c r="R7236"/>
    </row>
    <row r="7237" spans="18:18">
      <c r="R7237"/>
    </row>
    <row r="7238" spans="18:18">
      <c r="R7238"/>
    </row>
    <row r="7239" spans="18:18">
      <c r="R7239"/>
    </row>
    <row r="7240" spans="18:18">
      <c r="R7240"/>
    </row>
    <row r="7241" spans="18:18">
      <c r="R7241"/>
    </row>
    <row r="7242" spans="18:18">
      <c r="R7242"/>
    </row>
    <row r="7243" spans="18:18">
      <c r="R7243"/>
    </row>
    <row r="7244" spans="18:18">
      <c r="R7244"/>
    </row>
    <row r="7245" spans="18:18">
      <c r="R7245"/>
    </row>
    <row r="7246" spans="18:18">
      <c r="R7246"/>
    </row>
    <row r="7247" spans="18:18">
      <c r="R7247"/>
    </row>
    <row r="7248" spans="18:18">
      <c r="R7248"/>
    </row>
    <row r="7249" spans="18:18">
      <c r="R7249"/>
    </row>
    <row r="7250" spans="18:18">
      <c r="R7250"/>
    </row>
    <row r="7251" spans="18:18">
      <c r="R7251"/>
    </row>
    <row r="7252" spans="18:18">
      <c r="R7252"/>
    </row>
    <row r="7253" spans="18:18">
      <c r="R7253"/>
    </row>
    <row r="7254" spans="18:18">
      <c r="R7254"/>
    </row>
    <row r="7255" spans="18:18">
      <c r="R7255"/>
    </row>
    <row r="7256" spans="18:18">
      <c r="R7256"/>
    </row>
    <row r="7257" spans="18:18">
      <c r="R7257"/>
    </row>
    <row r="7258" spans="18:18">
      <c r="R7258"/>
    </row>
    <row r="7259" spans="18:18">
      <c r="R7259"/>
    </row>
    <row r="7260" spans="18:18">
      <c r="R7260"/>
    </row>
    <row r="7261" spans="18:18">
      <c r="R7261"/>
    </row>
    <row r="7262" spans="18:18">
      <c r="R7262"/>
    </row>
    <row r="7263" spans="18:18">
      <c r="R7263"/>
    </row>
    <row r="7264" spans="18:18">
      <c r="R7264"/>
    </row>
    <row r="7265" spans="18:18">
      <c r="R7265"/>
    </row>
    <row r="7266" spans="18:18">
      <c r="R7266"/>
    </row>
    <row r="7267" spans="18:18">
      <c r="R7267"/>
    </row>
    <row r="7268" spans="18:18">
      <c r="R7268"/>
    </row>
    <row r="7269" spans="18:18">
      <c r="R7269"/>
    </row>
    <row r="7270" spans="18:18">
      <c r="R7270"/>
    </row>
    <row r="7271" spans="18:18">
      <c r="R7271"/>
    </row>
    <row r="7272" spans="18:18">
      <c r="R7272"/>
    </row>
    <row r="7273" spans="18:18">
      <c r="R7273"/>
    </row>
    <row r="7274" spans="18:18">
      <c r="R7274"/>
    </row>
    <row r="7275" spans="18:18">
      <c r="R7275"/>
    </row>
    <row r="7276" spans="18:18">
      <c r="R7276"/>
    </row>
    <row r="7277" spans="18:18">
      <c r="R7277"/>
    </row>
    <row r="7278" spans="18:18">
      <c r="R7278"/>
    </row>
    <row r="7279" spans="18:18">
      <c r="R7279"/>
    </row>
    <row r="7280" spans="18:18">
      <c r="R7280"/>
    </row>
    <row r="7281" spans="18:18">
      <c r="R7281"/>
    </row>
    <row r="7282" spans="18:18">
      <c r="R7282"/>
    </row>
    <row r="7283" spans="18:18">
      <c r="R7283"/>
    </row>
    <row r="7284" spans="18:18">
      <c r="R7284"/>
    </row>
    <row r="7285" spans="18:18">
      <c r="R7285"/>
    </row>
    <row r="7286" spans="18:18">
      <c r="R7286"/>
    </row>
    <row r="7287" spans="18:18">
      <c r="R7287"/>
    </row>
    <row r="7288" spans="18:18">
      <c r="R7288"/>
    </row>
    <row r="7289" spans="18:18">
      <c r="R7289"/>
    </row>
    <row r="7290" spans="18:18">
      <c r="R7290"/>
    </row>
    <row r="7291" spans="18:18">
      <c r="R7291"/>
    </row>
    <row r="7292" spans="18:18">
      <c r="R7292"/>
    </row>
    <row r="7293" spans="18:18">
      <c r="R7293"/>
    </row>
    <row r="7294" spans="18:18">
      <c r="R7294"/>
    </row>
    <row r="7295" spans="18:18">
      <c r="R7295"/>
    </row>
    <row r="7296" spans="18:18">
      <c r="R7296"/>
    </row>
    <row r="7297" spans="18:18">
      <c r="R7297"/>
    </row>
    <row r="7298" spans="18:18">
      <c r="R7298"/>
    </row>
    <row r="7299" spans="18:18">
      <c r="R7299"/>
    </row>
    <row r="7300" spans="18:18">
      <c r="R7300"/>
    </row>
    <row r="7301" spans="18:18">
      <c r="R7301"/>
    </row>
    <row r="7302" spans="18:18">
      <c r="R7302"/>
    </row>
    <row r="7303" spans="18:18">
      <c r="R7303"/>
    </row>
    <row r="7304" spans="18:18">
      <c r="R7304"/>
    </row>
    <row r="7305" spans="18:18">
      <c r="R7305"/>
    </row>
    <row r="7306" spans="18:18">
      <c r="R7306"/>
    </row>
    <row r="7307" spans="18:18">
      <c r="R7307"/>
    </row>
    <row r="7308" spans="18:18">
      <c r="R7308"/>
    </row>
    <row r="7309" spans="18:18">
      <c r="R7309"/>
    </row>
    <row r="7310" spans="18:18">
      <c r="R7310"/>
    </row>
    <row r="7311" spans="18:18">
      <c r="R7311"/>
    </row>
    <row r="7312" spans="18:18">
      <c r="R7312"/>
    </row>
    <row r="7313" spans="18:18">
      <c r="R7313"/>
    </row>
    <row r="7314" spans="18:18">
      <c r="R7314"/>
    </row>
    <row r="7315" spans="18:18">
      <c r="R7315"/>
    </row>
    <row r="7316" spans="18:18">
      <c r="R7316"/>
    </row>
    <row r="7317" spans="18:18">
      <c r="R7317"/>
    </row>
    <row r="7318" spans="18:18">
      <c r="R7318"/>
    </row>
    <row r="7319" spans="18:18">
      <c r="R7319"/>
    </row>
    <row r="7320" spans="18:18">
      <c r="R7320"/>
    </row>
    <row r="7321" spans="18:18">
      <c r="R7321"/>
    </row>
    <row r="7322" spans="18:18">
      <c r="R7322"/>
    </row>
    <row r="7323" spans="18:18">
      <c r="R7323"/>
    </row>
    <row r="7324" spans="18:18">
      <c r="R7324"/>
    </row>
    <row r="7325" spans="18:18">
      <c r="R7325"/>
    </row>
    <row r="7326" spans="18:18">
      <c r="R7326"/>
    </row>
    <row r="7327" spans="18:18">
      <c r="R7327"/>
    </row>
    <row r="7328" spans="18:18">
      <c r="R7328"/>
    </row>
    <row r="7329" spans="18:18">
      <c r="R7329"/>
    </row>
    <row r="7330" spans="18:18">
      <c r="R7330"/>
    </row>
    <row r="7331" spans="18:18">
      <c r="R7331"/>
    </row>
    <row r="7332" spans="18:18">
      <c r="R7332"/>
    </row>
    <row r="7333" spans="18:18">
      <c r="R7333"/>
    </row>
    <row r="7334" spans="18:18">
      <c r="R7334"/>
    </row>
    <row r="7335" spans="18:18">
      <c r="R7335"/>
    </row>
    <row r="7336" spans="18:18">
      <c r="R7336"/>
    </row>
    <row r="7337" spans="18:18">
      <c r="R7337"/>
    </row>
    <row r="7338" spans="18:18">
      <c r="R7338"/>
    </row>
    <row r="7339" spans="18:18">
      <c r="R7339"/>
    </row>
    <row r="7340" spans="18:18">
      <c r="R7340"/>
    </row>
    <row r="7341" spans="18:18">
      <c r="R7341"/>
    </row>
    <row r="7342" spans="18:18">
      <c r="R7342"/>
    </row>
    <row r="7343" spans="18:18">
      <c r="R7343"/>
    </row>
    <row r="7344" spans="18:18">
      <c r="R7344"/>
    </row>
    <row r="7345" spans="18:18">
      <c r="R7345"/>
    </row>
    <row r="7346" spans="18:18">
      <c r="R7346"/>
    </row>
    <row r="7347" spans="18:18">
      <c r="R7347"/>
    </row>
    <row r="7348" spans="18:18">
      <c r="R7348"/>
    </row>
    <row r="7349" spans="18:18">
      <c r="R7349"/>
    </row>
    <row r="7350" spans="18:18">
      <c r="R7350"/>
    </row>
    <row r="7351" spans="18:18">
      <c r="R7351"/>
    </row>
    <row r="7352" spans="18:18">
      <c r="R7352"/>
    </row>
    <row r="7353" spans="18:18">
      <c r="R7353"/>
    </row>
    <row r="7354" spans="18:18">
      <c r="R7354"/>
    </row>
    <row r="7355" spans="18:18">
      <c r="R7355"/>
    </row>
    <row r="7356" spans="18:18">
      <c r="R7356"/>
    </row>
    <row r="7357" spans="18:18">
      <c r="R7357"/>
    </row>
    <row r="7358" spans="18:18">
      <c r="R7358"/>
    </row>
    <row r="7359" spans="18:18">
      <c r="R7359"/>
    </row>
    <row r="7360" spans="18:18">
      <c r="R7360"/>
    </row>
    <row r="7361" spans="18:18">
      <c r="R7361"/>
    </row>
    <row r="7362" spans="18:18">
      <c r="R7362"/>
    </row>
    <row r="7363" spans="18:18">
      <c r="R7363"/>
    </row>
    <row r="7364" spans="18:18">
      <c r="R7364"/>
    </row>
    <row r="7365" spans="18:18">
      <c r="R7365"/>
    </row>
    <row r="7366" spans="18:18">
      <c r="R7366"/>
    </row>
    <row r="7367" spans="18:18">
      <c r="R7367"/>
    </row>
    <row r="7368" spans="18:18">
      <c r="R7368"/>
    </row>
    <row r="7369" spans="18:18">
      <c r="R7369"/>
    </row>
    <row r="7370" spans="18:18">
      <c r="R7370"/>
    </row>
    <row r="7371" spans="18:18">
      <c r="R7371"/>
    </row>
    <row r="7372" spans="18:18">
      <c r="R7372"/>
    </row>
    <row r="7373" spans="18:18">
      <c r="R7373"/>
    </row>
    <row r="7374" spans="18:18">
      <c r="R7374"/>
    </row>
    <row r="7375" spans="18:18">
      <c r="R7375"/>
    </row>
    <row r="7376" spans="18:18">
      <c r="R7376"/>
    </row>
    <row r="7377" spans="18:18">
      <c r="R7377"/>
    </row>
    <row r="7378" spans="18:18">
      <c r="R7378"/>
    </row>
    <row r="7379" spans="18:18">
      <c r="R7379"/>
    </row>
    <row r="7380" spans="18:18">
      <c r="R7380"/>
    </row>
    <row r="7381" spans="18:18">
      <c r="R7381"/>
    </row>
    <row r="7382" spans="18:18">
      <c r="R7382"/>
    </row>
    <row r="7383" spans="18:18">
      <c r="R7383"/>
    </row>
    <row r="7384" spans="18:18">
      <c r="R7384"/>
    </row>
    <row r="7385" spans="18:18">
      <c r="R7385"/>
    </row>
    <row r="7386" spans="18:18">
      <c r="R7386"/>
    </row>
    <row r="7387" spans="18:18">
      <c r="R7387"/>
    </row>
    <row r="7388" spans="18:18">
      <c r="R7388"/>
    </row>
    <row r="7389" spans="18:18">
      <c r="R7389"/>
    </row>
    <row r="7390" spans="18:18">
      <c r="R7390"/>
    </row>
    <row r="7391" spans="18:18">
      <c r="R7391"/>
    </row>
    <row r="7392" spans="18:18">
      <c r="R7392"/>
    </row>
    <row r="7393" spans="18:18">
      <c r="R7393"/>
    </row>
    <row r="7394" spans="18:18">
      <c r="R7394"/>
    </row>
    <row r="7395" spans="18:18">
      <c r="R7395"/>
    </row>
    <row r="7396" spans="18:18">
      <c r="R7396"/>
    </row>
    <row r="7397" spans="18:18">
      <c r="R7397"/>
    </row>
    <row r="7398" spans="18:18">
      <c r="R7398"/>
    </row>
    <row r="7399" spans="18:18">
      <c r="R7399"/>
    </row>
    <row r="7400" spans="18:18">
      <c r="R7400"/>
    </row>
    <row r="7401" spans="18:18">
      <c r="R7401"/>
    </row>
    <row r="7402" spans="18:18">
      <c r="R7402"/>
    </row>
    <row r="7403" spans="18:18">
      <c r="R7403"/>
    </row>
    <row r="7404" spans="18:18">
      <c r="R7404"/>
    </row>
    <row r="7405" spans="18:18">
      <c r="R7405"/>
    </row>
    <row r="7406" spans="18:18">
      <c r="R7406"/>
    </row>
    <row r="7407" spans="18:18">
      <c r="R7407"/>
    </row>
    <row r="7408" spans="18:18">
      <c r="R7408"/>
    </row>
    <row r="7409" spans="18:18">
      <c r="R7409"/>
    </row>
    <row r="7410" spans="18:18">
      <c r="R7410"/>
    </row>
    <row r="7411" spans="18:18">
      <c r="R7411"/>
    </row>
    <row r="7412" spans="18:18">
      <c r="R7412"/>
    </row>
    <row r="7413" spans="18:18">
      <c r="R7413"/>
    </row>
    <row r="7414" spans="18:18">
      <c r="R7414"/>
    </row>
    <row r="7415" spans="18:18">
      <c r="R7415"/>
    </row>
    <row r="7416" spans="18:18">
      <c r="R7416"/>
    </row>
    <row r="7417" spans="18:18">
      <c r="R7417"/>
    </row>
    <row r="7418" spans="18:18">
      <c r="R7418"/>
    </row>
    <row r="7419" spans="18:18">
      <c r="R7419"/>
    </row>
    <row r="7420" spans="18:18">
      <c r="R7420"/>
    </row>
    <row r="7421" spans="18:18">
      <c r="R7421"/>
    </row>
    <row r="7422" spans="18:18">
      <c r="R7422"/>
    </row>
    <row r="7423" spans="18:18">
      <c r="R7423"/>
    </row>
    <row r="7424" spans="18:18">
      <c r="R7424"/>
    </row>
    <row r="7425" spans="18:18">
      <c r="R7425"/>
    </row>
    <row r="7426" spans="18:18">
      <c r="R7426"/>
    </row>
    <row r="7427" spans="18:18">
      <c r="R7427"/>
    </row>
    <row r="7428" spans="18:18">
      <c r="R7428"/>
    </row>
    <row r="7429" spans="18:18">
      <c r="R7429"/>
    </row>
    <row r="7430" spans="18:18">
      <c r="R7430"/>
    </row>
    <row r="7431" spans="18:18">
      <c r="R7431"/>
    </row>
    <row r="7432" spans="18:18">
      <c r="R7432"/>
    </row>
    <row r="7433" spans="18:18">
      <c r="R7433"/>
    </row>
    <row r="7434" spans="18:18">
      <c r="R7434"/>
    </row>
    <row r="7435" spans="18:18">
      <c r="R7435"/>
    </row>
    <row r="7436" spans="18:18">
      <c r="R7436"/>
    </row>
    <row r="7437" spans="18:18">
      <c r="R7437"/>
    </row>
    <row r="7438" spans="18:18">
      <c r="R7438"/>
    </row>
    <row r="7439" spans="18:18">
      <c r="R7439"/>
    </row>
    <row r="7440" spans="18:18">
      <c r="R7440"/>
    </row>
    <row r="7441" spans="18:18">
      <c r="R7441"/>
    </row>
    <row r="7442" spans="18:18">
      <c r="R7442"/>
    </row>
    <row r="7443" spans="18:18">
      <c r="R7443"/>
    </row>
    <row r="7444" spans="18:18">
      <c r="R7444"/>
    </row>
    <row r="7445" spans="18:18">
      <c r="R7445"/>
    </row>
    <row r="7446" spans="18:18">
      <c r="R7446"/>
    </row>
    <row r="7447" spans="18:18">
      <c r="R7447"/>
    </row>
    <row r="7448" spans="18:18">
      <c r="R7448"/>
    </row>
    <row r="7449" spans="18:18">
      <c r="R7449"/>
    </row>
    <row r="7450" spans="18:18">
      <c r="R7450"/>
    </row>
    <row r="7451" spans="18:18">
      <c r="R7451"/>
    </row>
    <row r="7452" spans="18:18">
      <c r="R7452"/>
    </row>
    <row r="7453" spans="18:18">
      <c r="R7453"/>
    </row>
    <row r="7454" spans="18:18">
      <c r="R7454"/>
    </row>
    <row r="7455" spans="18:18">
      <c r="R7455"/>
    </row>
    <row r="7456" spans="18:18">
      <c r="R7456"/>
    </row>
    <row r="7457" spans="18:18">
      <c r="R7457"/>
    </row>
    <row r="7458" spans="18:18">
      <c r="R7458"/>
    </row>
    <row r="7459" spans="18:18">
      <c r="R7459"/>
    </row>
    <row r="7460" spans="18:18">
      <c r="R7460"/>
    </row>
    <row r="7461" spans="18:18">
      <c r="R7461"/>
    </row>
    <row r="7462" spans="18:18">
      <c r="R7462"/>
    </row>
    <row r="7463" spans="18:18">
      <c r="R7463"/>
    </row>
    <row r="7464" spans="18:18">
      <c r="R7464"/>
    </row>
    <row r="7465" spans="18:18">
      <c r="R7465"/>
    </row>
    <row r="7466" spans="18:18">
      <c r="R7466"/>
    </row>
    <row r="7467" spans="18:18">
      <c r="R7467"/>
    </row>
    <row r="7468" spans="18:18">
      <c r="R7468"/>
    </row>
    <row r="7469" spans="18:18">
      <c r="R7469"/>
    </row>
    <row r="7470" spans="18:18">
      <c r="R7470"/>
    </row>
    <row r="7471" spans="18:18">
      <c r="R7471"/>
    </row>
    <row r="7472" spans="18:18">
      <c r="R7472"/>
    </row>
    <row r="7473" spans="18:18">
      <c r="R7473"/>
    </row>
    <row r="7474" spans="18:18">
      <c r="R7474"/>
    </row>
    <row r="7475" spans="18:18">
      <c r="R7475"/>
    </row>
    <row r="7476" spans="18:18">
      <c r="R7476"/>
    </row>
    <row r="7477" spans="18:18">
      <c r="R7477"/>
    </row>
    <row r="7478" spans="18:18">
      <c r="R7478"/>
    </row>
    <row r="7479" spans="18:18">
      <c r="R7479"/>
    </row>
    <row r="7480" spans="18:18">
      <c r="R7480"/>
    </row>
    <row r="7481" spans="18:18">
      <c r="R7481"/>
    </row>
    <row r="7482" spans="18:18">
      <c r="R7482"/>
    </row>
    <row r="7483" spans="18:18">
      <c r="R7483"/>
    </row>
    <row r="7484" spans="18:18">
      <c r="R7484"/>
    </row>
    <row r="7485" spans="18:18">
      <c r="R7485"/>
    </row>
    <row r="7486" spans="18:18">
      <c r="R7486"/>
    </row>
    <row r="7487" spans="18:18">
      <c r="R7487"/>
    </row>
    <row r="7488" spans="18:18">
      <c r="R7488"/>
    </row>
    <row r="7489" spans="18:18">
      <c r="R7489"/>
    </row>
    <row r="7490" spans="18:18">
      <c r="R7490"/>
    </row>
    <row r="7491" spans="18:18">
      <c r="R7491"/>
    </row>
    <row r="7492" spans="18:18">
      <c r="R7492"/>
    </row>
    <row r="7493" spans="18:18">
      <c r="R7493"/>
    </row>
    <row r="7494" spans="18:18">
      <c r="R7494"/>
    </row>
    <row r="7495" spans="18:18">
      <c r="R7495"/>
    </row>
    <row r="7496" spans="18:18">
      <c r="R7496"/>
    </row>
    <row r="7497" spans="18:18">
      <c r="R7497"/>
    </row>
    <row r="7498" spans="18:18">
      <c r="R7498"/>
    </row>
    <row r="7499" spans="18:18">
      <c r="R7499"/>
    </row>
    <row r="7500" spans="18:18">
      <c r="R7500"/>
    </row>
    <row r="7501" spans="18:18">
      <c r="R7501"/>
    </row>
    <row r="7502" spans="18:18">
      <c r="R7502"/>
    </row>
    <row r="7503" spans="18:18">
      <c r="R7503"/>
    </row>
    <row r="7504" spans="18:18">
      <c r="R7504"/>
    </row>
    <row r="7505" spans="18:18">
      <c r="R7505"/>
    </row>
    <row r="7506" spans="18:18">
      <c r="R7506"/>
    </row>
    <row r="7507" spans="18:18">
      <c r="R7507"/>
    </row>
    <row r="7508" spans="18:18">
      <c r="R7508"/>
    </row>
    <row r="7509" spans="18:18">
      <c r="R7509"/>
    </row>
    <row r="7510" spans="18:18">
      <c r="R7510"/>
    </row>
    <row r="7511" spans="18:18">
      <c r="R7511"/>
    </row>
    <row r="7512" spans="18:18">
      <c r="R7512"/>
    </row>
    <row r="7513" spans="18:18">
      <c r="R7513"/>
    </row>
    <row r="7514" spans="18:18">
      <c r="R7514"/>
    </row>
    <row r="7515" spans="18:18">
      <c r="R7515"/>
    </row>
    <row r="7516" spans="18:18">
      <c r="R7516"/>
    </row>
    <row r="7517" spans="18:18">
      <c r="R7517"/>
    </row>
    <row r="7518" spans="18:18">
      <c r="R7518"/>
    </row>
    <row r="7519" spans="18:18">
      <c r="R7519"/>
    </row>
    <row r="7520" spans="18:18">
      <c r="R7520"/>
    </row>
    <row r="7521" spans="18:18">
      <c r="R7521"/>
    </row>
    <row r="7522" spans="18:18">
      <c r="R7522"/>
    </row>
    <row r="7523" spans="18:18">
      <c r="R7523"/>
    </row>
    <row r="7524" spans="18:18">
      <c r="R7524"/>
    </row>
    <row r="7525" spans="18:18">
      <c r="R7525"/>
    </row>
    <row r="7526" spans="18:18">
      <c r="R7526"/>
    </row>
    <row r="7527" spans="18:18">
      <c r="R7527"/>
    </row>
    <row r="7528" spans="18:18">
      <c r="R7528"/>
    </row>
    <row r="7529" spans="18:18">
      <c r="R7529"/>
    </row>
    <row r="7530" spans="18:18">
      <c r="R7530"/>
    </row>
    <row r="7531" spans="18:18">
      <c r="R7531"/>
    </row>
    <row r="7532" spans="18:18">
      <c r="R7532"/>
    </row>
    <row r="7533" spans="18:18">
      <c r="R7533"/>
    </row>
    <row r="7534" spans="18:18">
      <c r="R7534"/>
    </row>
    <row r="7535" spans="18:18">
      <c r="R7535"/>
    </row>
    <row r="7536" spans="18:18">
      <c r="R7536"/>
    </row>
    <row r="7537" spans="18:18">
      <c r="R7537"/>
    </row>
    <row r="7538" spans="18:18">
      <c r="R7538"/>
    </row>
    <row r="7539" spans="18:18">
      <c r="R7539"/>
    </row>
    <row r="7540" spans="18:18">
      <c r="R7540"/>
    </row>
    <row r="7541" spans="18:18">
      <c r="R7541"/>
    </row>
    <row r="7542" spans="18:18">
      <c r="R7542"/>
    </row>
    <row r="7543" spans="18:18">
      <c r="R7543"/>
    </row>
    <row r="7544" spans="18:18">
      <c r="R7544"/>
    </row>
    <row r="7545" spans="18:18">
      <c r="R7545"/>
    </row>
    <row r="7546" spans="18:18">
      <c r="R7546"/>
    </row>
    <row r="7547" spans="18:18">
      <c r="R7547"/>
    </row>
    <row r="7548" spans="18:18">
      <c r="R7548"/>
    </row>
    <row r="7549" spans="18:18">
      <c r="R7549"/>
    </row>
    <row r="7550" spans="18:18">
      <c r="R7550"/>
    </row>
    <row r="7551" spans="18:18">
      <c r="R7551"/>
    </row>
    <row r="7552" spans="18:18">
      <c r="R7552"/>
    </row>
    <row r="7553" spans="18:18">
      <c r="R7553"/>
    </row>
    <row r="7554" spans="18:18">
      <c r="R7554"/>
    </row>
    <row r="7555" spans="18:18">
      <c r="R7555"/>
    </row>
    <row r="7556" spans="18:18">
      <c r="R7556"/>
    </row>
    <row r="7557" spans="18:18">
      <c r="R7557"/>
    </row>
    <row r="7558" spans="18:18">
      <c r="R7558"/>
    </row>
    <row r="7559" spans="18:18">
      <c r="R7559"/>
    </row>
    <row r="7560" spans="18:18">
      <c r="R7560"/>
    </row>
    <row r="7561" spans="18:18">
      <c r="R7561"/>
    </row>
    <row r="7562" spans="18:18">
      <c r="R7562"/>
    </row>
    <row r="7563" spans="18:18">
      <c r="R7563"/>
    </row>
    <row r="7564" spans="18:18">
      <c r="R7564"/>
    </row>
    <row r="7565" spans="18:18">
      <c r="R7565"/>
    </row>
    <row r="7566" spans="18:18">
      <c r="R7566"/>
    </row>
    <row r="7567" spans="18:18">
      <c r="R7567"/>
    </row>
    <row r="7568" spans="18:18">
      <c r="R7568"/>
    </row>
    <row r="7569" spans="18:18">
      <c r="R7569"/>
    </row>
    <row r="7570" spans="18:18">
      <c r="R7570"/>
    </row>
    <row r="7571" spans="18:18">
      <c r="R7571"/>
    </row>
    <row r="7572" spans="18:18">
      <c r="R7572"/>
    </row>
    <row r="7573" spans="18:18">
      <c r="R7573"/>
    </row>
    <row r="7574" spans="18:18">
      <c r="R7574"/>
    </row>
    <row r="7575" spans="18:18">
      <c r="R7575"/>
    </row>
    <row r="7576" spans="18:18">
      <c r="R7576"/>
    </row>
    <row r="7577" spans="18:18">
      <c r="R7577"/>
    </row>
    <row r="7578" spans="18:18">
      <c r="R7578"/>
    </row>
    <row r="7579" spans="18:18">
      <c r="R7579"/>
    </row>
    <row r="7580" spans="18:18">
      <c r="R7580"/>
    </row>
    <row r="7581" spans="18:18">
      <c r="R7581"/>
    </row>
    <row r="7582" spans="18:18">
      <c r="R7582"/>
    </row>
    <row r="7583" spans="18:18">
      <c r="R7583"/>
    </row>
    <row r="7584" spans="18:18">
      <c r="R7584"/>
    </row>
    <row r="7585" spans="18:18">
      <c r="R7585"/>
    </row>
    <row r="7586" spans="18:18">
      <c r="R7586"/>
    </row>
    <row r="7587" spans="18:18">
      <c r="R7587"/>
    </row>
    <row r="7588" spans="18:18">
      <c r="R7588"/>
    </row>
    <row r="7589" spans="18:18">
      <c r="R7589"/>
    </row>
    <row r="7590" spans="18:18">
      <c r="R7590"/>
    </row>
    <row r="7591" spans="18:18">
      <c r="R7591"/>
    </row>
    <row r="7592" spans="18:18">
      <c r="R7592"/>
    </row>
    <row r="7593" spans="18:18">
      <c r="R7593"/>
    </row>
    <row r="7594" spans="18:18">
      <c r="R7594"/>
    </row>
    <row r="7595" spans="18:18">
      <c r="R7595"/>
    </row>
    <row r="7596" spans="18:18">
      <c r="R7596"/>
    </row>
    <row r="7597" spans="18:18">
      <c r="R7597"/>
    </row>
    <row r="7598" spans="18:18">
      <c r="R7598"/>
    </row>
    <row r="7599" spans="18:18">
      <c r="R7599"/>
    </row>
    <row r="7600" spans="18:18">
      <c r="R7600"/>
    </row>
    <row r="7601" spans="18:18">
      <c r="R7601"/>
    </row>
    <row r="7602" spans="18:18">
      <c r="R7602"/>
    </row>
    <row r="7603" spans="18:18">
      <c r="R7603"/>
    </row>
    <row r="7604" spans="18:18">
      <c r="R7604"/>
    </row>
    <row r="7605" spans="18:18">
      <c r="R7605"/>
    </row>
    <row r="7606" spans="18:18">
      <c r="R7606"/>
    </row>
    <row r="7607" spans="18:18">
      <c r="R7607"/>
    </row>
    <row r="7608" spans="18:18">
      <c r="R7608"/>
    </row>
    <row r="7609" spans="18:18">
      <c r="R7609"/>
    </row>
    <row r="7610" spans="18:18">
      <c r="R7610"/>
    </row>
    <row r="7611" spans="18:18">
      <c r="R7611"/>
    </row>
    <row r="7612" spans="18:18">
      <c r="R7612"/>
    </row>
    <row r="7613" spans="18:18">
      <c r="R7613"/>
    </row>
    <row r="7614" spans="18:18">
      <c r="R7614"/>
    </row>
    <row r="7615" spans="18:18">
      <c r="R7615"/>
    </row>
    <row r="7616" spans="18:18">
      <c r="R7616"/>
    </row>
    <row r="7617" spans="18:18">
      <c r="R7617"/>
    </row>
    <row r="7618" spans="18:18">
      <c r="R7618"/>
    </row>
    <row r="7619" spans="18:18">
      <c r="R7619"/>
    </row>
    <row r="7620" spans="18:18">
      <c r="R7620"/>
    </row>
    <row r="7621" spans="18:18">
      <c r="R7621"/>
    </row>
    <row r="7622" spans="18:18">
      <c r="R7622"/>
    </row>
    <row r="7623" spans="18:18">
      <c r="R7623"/>
    </row>
    <row r="7624" spans="18:18">
      <c r="R7624"/>
    </row>
    <row r="7625" spans="18:18">
      <c r="R7625"/>
    </row>
    <row r="7626" spans="18:18">
      <c r="R7626"/>
    </row>
    <row r="7627" spans="18:18">
      <c r="R7627"/>
    </row>
    <row r="7628" spans="18:18">
      <c r="R7628"/>
    </row>
    <row r="7629" spans="18:18">
      <c r="R7629"/>
    </row>
    <row r="7630" spans="18:18">
      <c r="R7630"/>
    </row>
    <row r="7631" spans="18:18">
      <c r="R7631"/>
    </row>
    <row r="7632" spans="18:18">
      <c r="R7632"/>
    </row>
    <row r="7633" spans="18:18">
      <c r="R7633"/>
    </row>
    <row r="7634" spans="18:18">
      <c r="R7634"/>
    </row>
    <row r="7635" spans="18:18">
      <c r="R7635"/>
    </row>
    <row r="7636" spans="18:18">
      <c r="R7636"/>
    </row>
    <row r="7637" spans="18:18">
      <c r="R7637"/>
    </row>
    <row r="7638" spans="18:18">
      <c r="R7638"/>
    </row>
    <row r="7639" spans="18:18">
      <c r="R7639"/>
    </row>
    <row r="7640" spans="18:18">
      <c r="R7640"/>
    </row>
    <row r="7641" spans="18:18">
      <c r="R7641"/>
    </row>
    <row r="7642" spans="18:18">
      <c r="R7642"/>
    </row>
    <row r="7643" spans="18:18">
      <c r="R7643"/>
    </row>
    <row r="7644" spans="18:18">
      <c r="R7644"/>
    </row>
    <row r="7645" spans="18:18">
      <c r="R7645"/>
    </row>
    <row r="7646" spans="18:18">
      <c r="R7646"/>
    </row>
    <row r="7647" spans="18:18">
      <c r="R7647"/>
    </row>
    <row r="7648" spans="18:18">
      <c r="R7648"/>
    </row>
    <row r="7649" spans="18:18">
      <c r="R7649"/>
    </row>
    <row r="7650" spans="18:18">
      <c r="R7650"/>
    </row>
    <row r="7651" spans="18:18">
      <c r="R7651"/>
    </row>
    <row r="7652" spans="18:18">
      <c r="R7652"/>
    </row>
    <row r="7653" spans="18:18">
      <c r="R7653"/>
    </row>
    <row r="7654" spans="18:18">
      <c r="R7654"/>
    </row>
    <row r="7655" spans="18:18">
      <c r="R7655"/>
    </row>
    <row r="7656" spans="18:18">
      <c r="R7656"/>
    </row>
    <row r="7657" spans="18:18">
      <c r="R7657"/>
    </row>
    <row r="7658" spans="18:18">
      <c r="R7658"/>
    </row>
    <row r="7659" spans="18:18">
      <c r="R7659"/>
    </row>
    <row r="7660" spans="18:18">
      <c r="R7660"/>
    </row>
    <row r="7661" spans="18:18">
      <c r="R7661"/>
    </row>
    <row r="7662" spans="18:18">
      <c r="R7662"/>
    </row>
    <row r="7663" spans="18:18">
      <c r="R7663"/>
    </row>
    <row r="7664" spans="18:18">
      <c r="R7664"/>
    </row>
    <row r="7665" spans="18:18">
      <c r="R7665"/>
    </row>
    <row r="7666" spans="18:18">
      <c r="R7666"/>
    </row>
    <row r="7667" spans="18:18">
      <c r="R7667"/>
    </row>
    <row r="7668" spans="18:18">
      <c r="R7668"/>
    </row>
    <row r="7669" spans="18:18">
      <c r="R7669"/>
    </row>
    <row r="7670" spans="18:18">
      <c r="R7670"/>
    </row>
    <row r="7671" spans="18:18">
      <c r="R7671"/>
    </row>
    <row r="7672" spans="18:18">
      <c r="R7672"/>
    </row>
    <row r="7673" spans="18:18">
      <c r="R7673"/>
    </row>
    <row r="7674" spans="18:18">
      <c r="R7674"/>
    </row>
    <row r="7675" spans="18:18">
      <c r="R7675"/>
    </row>
    <row r="7676" spans="18:18">
      <c r="R7676"/>
    </row>
    <row r="7677" spans="18:18">
      <c r="R7677"/>
    </row>
    <row r="7678" spans="18:18">
      <c r="R7678"/>
    </row>
    <row r="7679" spans="18:18">
      <c r="R7679"/>
    </row>
    <row r="7680" spans="18:18">
      <c r="R7680"/>
    </row>
    <row r="7681" spans="18:18">
      <c r="R7681"/>
    </row>
    <row r="7682" spans="18:18">
      <c r="R7682"/>
    </row>
    <row r="7683" spans="18:18">
      <c r="R7683"/>
    </row>
    <row r="7684" spans="18:18">
      <c r="R7684"/>
    </row>
    <row r="7685" spans="18:18">
      <c r="R7685"/>
    </row>
    <row r="7686" spans="18:18">
      <c r="R7686"/>
    </row>
    <row r="7687" spans="18:18">
      <c r="R7687"/>
    </row>
    <row r="7688" spans="18:18">
      <c r="R7688"/>
    </row>
    <row r="7689" spans="18:18">
      <c r="R7689"/>
    </row>
    <row r="7690" spans="18:18">
      <c r="R7690"/>
    </row>
    <row r="7691" spans="18:18">
      <c r="R7691"/>
    </row>
    <row r="7692" spans="18:18">
      <c r="R7692"/>
    </row>
    <row r="7693" spans="18:18">
      <c r="R7693"/>
    </row>
    <row r="7694" spans="18:18">
      <c r="R7694"/>
    </row>
    <row r="7695" spans="18:18">
      <c r="R7695"/>
    </row>
    <row r="7696" spans="18:18">
      <c r="R7696"/>
    </row>
    <row r="7697" spans="18:18">
      <c r="R7697"/>
    </row>
    <row r="7698" spans="18:18">
      <c r="R7698"/>
    </row>
    <row r="7699" spans="18:18">
      <c r="R7699"/>
    </row>
    <row r="7700" spans="18:18">
      <c r="R7700"/>
    </row>
    <row r="7701" spans="18:18">
      <c r="R7701"/>
    </row>
    <row r="7702" spans="18:18">
      <c r="R7702"/>
    </row>
    <row r="7703" spans="18:18">
      <c r="R7703"/>
    </row>
    <row r="7704" spans="18:18">
      <c r="R7704"/>
    </row>
    <row r="7705" spans="18:18">
      <c r="R7705"/>
    </row>
    <row r="7706" spans="18:18">
      <c r="R7706"/>
    </row>
    <row r="7707" spans="18:18">
      <c r="R7707"/>
    </row>
    <row r="7708" spans="18:18">
      <c r="R7708"/>
    </row>
    <row r="7709" spans="18:18">
      <c r="R7709"/>
    </row>
    <row r="7710" spans="18:18">
      <c r="R7710"/>
    </row>
    <row r="7711" spans="18:18">
      <c r="R7711"/>
    </row>
    <row r="7712" spans="18:18">
      <c r="R7712"/>
    </row>
    <row r="7713" spans="18:18">
      <c r="R7713"/>
    </row>
    <row r="7714" spans="18:18">
      <c r="R7714"/>
    </row>
    <row r="7715" spans="18:18">
      <c r="R7715"/>
    </row>
    <row r="7716" spans="18:18">
      <c r="R7716"/>
    </row>
    <row r="7717" spans="18:18">
      <c r="R7717"/>
    </row>
    <row r="7718" spans="18:18">
      <c r="R7718"/>
    </row>
    <row r="7719" spans="18:18">
      <c r="R7719"/>
    </row>
    <row r="7720" spans="18:18">
      <c r="R7720"/>
    </row>
    <row r="7721" spans="18:18">
      <c r="R7721"/>
    </row>
    <row r="7722" spans="18:18">
      <c r="R7722"/>
    </row>
    <row r="7723" spans="18:18">
      <c r="R7723"/>
    </row>
    <row r="7724" spans="18:18">
      <c r="R7724"/>
    </row>
    <row r="7725" spans="18:18">
      <c r="R7725"/>
    </row>
    <row r="7726" spans="18:18">
      <c r="R7726"/>
    </row>
    <row r="7727" spans="18:18">
      <c r="R7727"/>
    </row>
    <row r="7728" spans="18:18">
      <c r="R7728"/>
    </row>
    <row r="7729" spans="18:18">
      <c r="R7729"/>
    </row>
    <row r="7730" spans="18:18">
      <c r="R7730"/>
    </row>
    <row r="7731" spans="18:18">
      <c r="R7731"/>
    </row>
    <row r="7732" spans="18:18">
      <c r="R7732"/>
    </row>
    <row r="7733" spans="18:18">
      <c r="R7733"/>
    </row>
    <row r="7734" spans="18:18">
      <c r="R7734"/>
    </row>
    <row r="7735" spans="18:18">
      <c r="R7735"/>
    </row>
    <row r="7736" spans="18:18">
      <c r="R7736"/>
    </row>
    <row r="7737" spans="18:18">
      <c r="R7737"/>
    </row>
    <row r="7738" spans="18:18">
      <c r="R7738"/>
    </row>
    <row r="7739" spans="18:18">
      <c r="R7739"/>
    </row>
    <row r="7740" spans="18:18">
      <c r="R7740"/>
    </row>
    <row r="7741" spans="18:18">
      <c r="R7741"/>
    </row>
    <row r="7742" spans="18:18">
      <c r="R7742"/>
    </row>
    <row r="7743" spans="18:18">
      <c r="R7743"/>
    </row>
    <row r="7744" spans="18:18">
      <c r="R7744"/>
    </row>
    <row r="7745" spans="18:18">
      <c r="R7745"/>
    </row>
    <row r="7746" spans="18:18">
      <c r="R7746"/>
    </row>
    <row r="7747" spans="18:18">
      <c r="R7747"/>
    </row>
    <row r="7748" spans="18:18">
      <c r="R7748"/>
    </row>
    <row r="7749" spans="18:18">
      <c r="R7749"/>
    </row>
    <row r="7750" spans="18:18">
      <c r="R7750"/>
    </row>
    <row r="7751" spans="18:18">
      <c r="R7751"/>
    </row>
    <row r="7752" spans="18:18">
      <c r="R7752"/>
    </row>
    <row r="7753" spans="18:18">
      <c r="R7753"/>
    </row>
    <row r="7754" spans="18:18">
      <c r="R7754"/>
    </row>
    <row r="7755" spans="18:18">
      <c r="R7755"/>
    </row>
    <row r="7756" spans="18:18">
      <c r="R7756"/>
    </row>
    <row r="7757" spans="18:18">
      <c r="R7757"/>
    </row>
    <row r="7758" spans="18:18">
      <c r="R7758"/>
    </row>
    <row r="7759" spans="18:18">
      <c r="R7759"/>
    </row>
    <row r="7760" spans="18:18">
      <c r="R7760"/>
    </row>
    <row r="7761" spans="18:18">
      <c r="R7761"/>
    </row>
    <row r="7762" spans="18:18">
      <c r="R7762"/>
    </row>
    <row r="7763" spans="18:18">
      <c r="R7763"/>
    </row>
    <row r="7764" spans="18:18">
      <c r="R7764"/>
    </row>
    <row r="7765" spans="18:18">
      <c r="R7765"/>
    </row>
    <row r="7766" spans="18:18">
      <c r="R7766"/>
    </row>
    <row r="7767" spans="18:18">
      <c r="R7767"/>
    </row>
    <row r="7768" spans="18:18">
      <c r="R7768"/>
    </row>
    <row r="7769" spans="18:18">
      <c r="R7769"/>
    </row>
    <row r="7770" spans="18:18">
      <c r="R7770"/>
    </row>
    <row r="7771" spans="18:18">
      <c r="R7771"/>
    </row>
    <row r="7772" spans="18:18">
      <c r="R7772"/>
    </row>
    <row r="7773" spans="18:18">
      <c r="R7773"/>
    </row>
    <row r="7774" spans="18:18">
      <c r="R7774"/>
    </row>
    <row r="7775" spans="18:18">
      <c r="R7775"/>
    </row>
    <row r="7776" spans="18:18">
      <c r="R7776"/>
    </row>
    <row r="7777" spans="18:18">
      <c r="R7777"/>
    </row>
    <row r="7778" spans="18:18">
      <c r="R7778"/>
    </row>
    <row r="7779" spans="18:18">
      <c r="R7779"/>
    </row>
    <row r="7780" spans="18:18">
      <c r="R7780"/>
    </row>
    <row r="7781" spans="18:18">
      <c r="R7781"/>
    </row>
    <row r="7782" spans="18:18">
      <c r="R7782"/>
    </row>
    <row r="7783" spans="18:18">
      <c r="R7783"/>
    </row>
    <row r="7784" spans="18:18">
      <c r="R7784"/>
    </row>
    <row r="7785" spans="18:18">
      <c r="R7785"/>
    </row>
    <row r="7786" spans="18:18">
      <c r="R7786"/>
    </row>
    <row r="7787" spans="18:18">
      <c r="R7787"/>
    </row>
    <row r="7788" spans="18:18">
      <c r="R7788"/>
    </row>
    <row r="7789" spans="18:18">
      <c r="R7789"/>
    </row>
    <row r="7790" spans="18:18">
      <c r="R7790"/>
    </row>
    <row r="7791" spans="18:18">
      <c r="R7791"/>
    </row>
    <row r="7792" spans="18:18">
      <c r="R7792"/>
    </row>
    <row r="7793" spans="18:18">
      <c r="R7793"/>
    </row>
    <row r="7794" spans="18:18">
      <c r="R7794"/>
    </row>
    <row r="7795" spans="18:18">
      <c r="R7795"/>
    </row>
    <row r="7796" spans="18:18">
      <c r="R7796"/>
    </row>
    <row r="7797" spans="18:18">
      <c r="R7797"/>
    </row>
    <row r="7798" spans="18:18">
      <c r="R7798"/>
    </row>
    <row r="7799" spans="18:18">
      <c r="R7799"/>
    </row>
    <row r="7800" spans="18:18">
      <c r="R7800"/>
    </row>
    <row r="7801" spans="18:18">
      <c r="R7801"/>
    </row>
    <row r="7802" spans="18:18">
      <c r="R7802"/>
    </row>
    <row r="7803" spans="18:18">
      <c r="R7803"/>
    </row>
    <row r="7804" spans="18:18">
      <c r="R7804"/>
    </row>
    <row r="7805" spans="18:18">
      <c r="R7805"/>
    </row>
    <row r="7806" spans="18:18">
      <c r="R7806"/>
    </row>
    <row r="7807" spans="18:18">
      <c r="R7807"/>
    </row>
    <row r="7808" spans="18:18">
      <c r="R7808"/>
    </row>
    <row r="7809" spans="18:18">
      <c r="R7809"/>
    </row>
    <row r="7810" spans="18:18">
      <c r="R7810"/>
    </row>
    <row r="7811" spans="18:18">
      <c r="R7811"/>
    </row>
    <row r="7812" spans="18:18">
      <c r="R7812"/>
    </row>
    <row r="7813" spans="18:18">
      <c r="R7813"/>
    </row>
    <row r="7814" spans="18:18">
      <c r="R7814"/>
    </row>
    <row r="7815" spans="18:18">
      <c r="R7815"/>
    </row>
    <row r="7816" spans="18:18">
      <c r="R7816"/>
    </row>
    <row r="7817" spans="18:18">
      <c r="R7817"/>
    </row>
    <row r="7818" spans="18:18">
      <c r="R7818"/>
    </row>
    <row r="7819" spans="18:18">
      <c r="R7819"/>
    </row>
    <row r="7820" spans="18:18">
      <c r="R7820"/>
    </row>
    <row r="7821" spans="18:18">
      <c r="R7821"/>
    </row>
    <row r="7822" spans="18:18">
      <c r="R7822"/>
    </row>
    <row r="7823" spans="18:18">
      <c r="R7823"/>
    </row>
    <row r="7824" spans="18:18">
      <c r="R7824"/>
    </row>
    <row r="7825" spans="18:18">
      <c r="R7825"/>
    </row>
    <row r="7826" spans="18:18">
      <c r="R7826"/>
    </row>
    <row r="7827" spans="18:18">
      <c r="R7827"/>
    </row>
    <row r="7828" spans="18:18">
      <c r="R7828"/>
    </row>
    <row r="7829" spans="18:18">
      <c r="R7829"/>
    </row>
    <row r="7830" spans="18:18">
      <c r="R7830"/>
    </row>
    <row r="7831" spans="18:18">
      <c r="R7831"/>
    </row>
    <row r="7832" spans="18:18">
      <c r="R7832"/>
    </row>
    <row r="7833" spans="18:18">
      <c r="R7833"/>
    </row>
    <row r="7834" spans="18:18">
      <c r="R7834"/>
    </row>
    <row r="7835" spans="18:18">
      <c r="R7835"/>
    </row>
    <row r="7836" spans="18:18">
      <c r="R7836"/>
    </row>
    <row r="7837" spans="18:18">
      <c r="R7837"/>
    </row>
    <row r="7838" spans="18:18">
      <c r="R7838"/>
    </row>
    <row r="7839" spans="18:18">
      <c r="R7839"/>
    </row>
    <row r="7840" spans="18:18">
      <c r="R7840"/>
    </row>
    <row r="7841" spans="18:18">
      <c r="R7841"/>
    </row>
    <row r="7842" spans="18:18">
      <c r="R7842"/>
    </row>
    <row r="7843" spans="18:18">
      <c r="R7843"/>
    </row>
    <row r="7844" spans="18:18">
      <c r="R7844"/>
    </row>
    <row r="7845" spans="18:18">
      <c r="R7845"/>
    </row>
    <row r="7846" spans="18:18">
      <c r="R7846"/>
    </row>
    <row r="7847" spans="18:18">
      <c r="R7847"/>
    </row>
    <row r="7848" spans="18:18">
      <c r="R7848"/>
    </row>
    <row r="7849" spans="18:18">
      <c r="R7849"/>
    </row>
    <row r="7850" spans="18:18">
      <c r="R7850"/>
    </row>
    <row r="7851" spans="18:18">
      <c r="R7851"/>
    </row>
    <row r="7852" spans="18:18">
      <c r="R7852"/>
    </row>
    <row r="7853" spans="18:18">
      <c r="R7853"/>
    </row>
    <row r="7854" spans="18:18">
      <c r="R7854"/>
    </row>
    <row r="7855" spans="18:18">
      <c r="R7855"/>
    </row>
    <row r="7856" spans="18:18">
      <c r="R7856"/>
    </row>
    <row r="7857" spans="18:18">
      <c r="R7857"/>
    </row>
    <row r="7858" spans="18:18">
      <c r="R7858"/>
    </row>
    <row r="7859" spans="18:18">
      <c r="R7859"/>
    </row>
    <row r="7860" spans="18:18">
      <c r="R7860"/>
    </row>
    <row r="7861" spans="18:18">
      <c r="R7861"/>
    </row>
    <row r="7862" spans="18:18">
      <c r="R7862"/>
    </row>
    <row r="7863" spans="18:18">
      <c r="R7863"/>
    </row>
    <row r="7864" spans="18:18">
      <c r="R7864"/>
    </row>
    <row r="7865" spans="18:18">
      <c r="R7865"/>
    </row>
    <row r="7866" spans="18:18">
      <c r="R7866"/>
    </row>
    <row r="7867" spans="18:18">
      <c r="R7867"/>
    </row>
    <row r="7868" spans="18:18">
      <c r="R7868"/>
    </row>
    <row r="7869" spans="18:18">
      <c r="R7869"/>
    </row>
    <row r="7870" spans="18:18">
      <c r="R7870"/>
    </row>
    <row r="7871" spans="18:18">
      <c r="R7871"/>
    </row>
    <row r="7872" spans="18:18">
      <c r="R7872"/>
    </row>
    <row r="7873" spans="18:18">
      <c r="R7873"/>
    </row>
    <row r="7874" spans="18:18">
      <c r="R7874"/>
    </row>
    <row r="7875" spans="18:18">
      <c r="R7875"/>
    </row>
    <row r="7876" spans="18:18">
      <c r="R7876"/>
    </row>
    <row r="7877" spans="18:18">
      <c r="R7877"/>
    </row>
    <row r="7878" spans="18:18">
      <c r="R7878"/>
    </row>
    <row r="7879" spans="18:18">
      <c r="R7879"/>
    </row>
    <row r="7880" spans="18:18">
      <c r="R7880"/>
    </row>
    <row r="7881" spans="18:18">
      <c r="R7881"/>
    </row>
    <row r="7882" spans="18:18">
      <c r="R7882"/>
    </row>
    <row r="7883" spans="18:18">
      <c r="R7883"/>
    </row>
    <row r="7884" spans="18:18">
      <c r="R7884"/>
    </row>
    <row r="7885" spans="18:18">
      <c r="R7885"/>
    </row>
    <row r="7886" spans="18:18">
      <c r="R7886"/>
    </row>
    <row r="7887" spans="18:18">
      <c r="R7887"/>
    </row>
    <row r="7888" spans="18:18">
      <c r="R7888"/>
    </row>
    <row r="7889" spans="18:18">
      <c r="R7889"/>
    </row>
    <row r="7890" spans="18:18">
      <c r="R7890"/>
    </row>
    <row r="7891" spans="18:18">
      <c r="R7891"/>
    </row>
    <row r="7892" spans="18:18">
      <c r="R7892"/>
    </row>
    <row r="7893" spans="18:18">
      <c r="R7893"/>
    </row>
    <row r="7894" spans="18:18">
      <c r="R7894"/>
    </row>
    <row r="7895" spans="18:18">
      <c r="R7895"/>
    </row>
    <row r="7896" spans="18:18">
      <c r="R7896"/>
    </row>
    <row r="7897" spans="18:18">
      <c r="R7897"/>
    </row>
    <row r="7898" spans="18:18">
      <c r="R7898"/>
    </row>
    <row r="7899" spans="18:18">
      <c r="R7899"/>
    </row>
    <row r="7900" spans="18:18">
      <c r="R7900"/>
    </row>
    <row r="7901" spans="18:18">
      <c r="R7901"/>
    </row>
    <row r="7902" spans="18:18">
      <c r="R7902"/>
    </row>
    <row r="7903" spans="18:18">
      <c r="R7903"/>
    </row>
    <row r="7904" spans="18:18">
      <c r="R7904"/>
    </row>
    <row r="7905" spans="18:18">
      <c r="R7905"/>
    </row>
    <row r="7906" spans="18:18">
      <c r="R7906"/>
    </row>
    <row r="7907" spans="18:18">
      <c r="R7907"/>
    </row>
    <row r="7908" spans="18:18">
      <c r="R7908"/>
    </row>
    <row r="7909" spans="18:18">
      <c r="R7909"/>
    </row>
    <row r="7910" spans="18:18">
      <c r="R7910"/>
    </row>
    <row r="7911" spans="18:18">
      <c r="R7911"/>
    </row>
    <row r="7912" spans="18:18">
      <c r="R7912"/>
    </row>
    <row r="7913" spans="18:18">
      <c r="R7913"/>
    </row>
    <row r="7914" spans="18:18">
      <c r="R7914"/>
    </row>
    <row r="7915" spans="18:18">
      <c r="R7915"/>
    </row>
    <row r="7916" spans="18:18">
      <c r="R7916"/>
    </row>
    <row r="7917" spans="18:18">
      <c r="R7917"/>
    </row>
    <row r="7918" spans="18:18">
      <c r="R7918"/>
    </row>
    <row r="7919" spans="18:18">
      <c r="R7919"/>
    </row>
    <row r="7920" spans="18:18">
      <c r="R7920"/>
    </row>
    <row r="7921" spans="18:18">
      <c r="R7921"/>
    </row>
    <row r="7922" spans="18:18">
      <c r="R7922"/>
    </row>
    <row r="7923" spans="18:18">
      <c r="R7923"/>
    </row>
    <row r="7924" spans="18:18">
      <c r="R7924"/>
    </row>
    <row r="7925" spans="18:18">
      <c r="R7925"/>
    </row>
    <row r="7926" spans="18:18">
      <c r="R7926"/>
    </row>
    <row r="7927" spans="18:18">
      <c r="R7927"/>
    </row>
    <row r="7928" spans="18:18">
      <c r="R7928"/>
    </row>
    <row r="7929" spans="18:18">
      <c r="R7929"/>
    </row>
    <row r="7930" spans="18:18">
      <c r="R7930"/>
    </row>
    <row r="7931" spans="18:18">
      <c r="R7931"/>
    </row>
    <row r="7932" spans="18:18">
      <c r="R7932"/>
    </row>
    <row r="7933" spans="18:18">
      <c r="R7933"/>
    </row>
    <row r="7934" spans="18:18">
      <c r="R7934"/>
    </row>
    <row r="7935" spans="18:18">
      <c r="R7935"/>
    </row>
    <row r="7936" spans="18:18">
      <c r="R7936"/>
    </row>
    <row r="7937" spans="18:18">
      <c r="R7937"/>
    </row>
    <row r="7938" spans="18:18">
      <c r="R7938"/>
    </row>
    <row r="7939" spans="18:18">
      <c r="R7939"/>
    </row>
    <row r="7940" spans="18:18">
      <c r="R7940"/>
    </row>
    <row r="7941" spans="18:18">
      <c r="R7941"/>
    </row>
    <row r="7942" spans="18:18">
      <c r="R7942"/>
    </row>
    <row r="7943" spans="18:18">
      <c r="R7943"/>
    </row>
    <row r="7944" spans="18:18">
      <c r="R7944"/>
    </row>
    <row r="7945" spans="18:18">
      <c r="R7945"/>
    </row>
    <row r="7946" spans="18:18">
      <c r="R7946"/>
    </row>
    <row r="7947" spans="18:18">
      <c r="R7947"/>
    </row>
    <row r="7948" spans="18:18">
      <c r="R7948"/>
    </row>
    <row r="7949" spans="18:18">
      <c r="R7949"/>
    </row>
    <row r="7950" spans="18:18">
      <c r="R7950"/>
    </row>
    <row r="7951" spans="18:18">
      <c r="R7951"/>
    </row>
    <row r="7952" spans="18:18">
      <c r="R7952"/>
    </row>
    <row r="7953" spans="18:18">
      <c r="R7953"/>
    </row>
    <row r="7954" spans="18:18">
      <c r="R7954"/>
    </row>
    <row r="7955" spans="18:18">
      <c r="R7955"/>
    </row>
    <row r="7956" spans="18:18">
      <c r="R7956"/>
    </row>
    <row r="7957" spans="18:18">
      <c r="R7957"/>
    </row>
    <row r="7958" spans="18:18">
      <c r="R7958"/>
    </row>
    <row r="7959" spans="18:18">
      <c r="R7959"/>
    </row>
    <row r="7960" spans="18:18">
      <c r="R7960"/>
    </row>
    <row r="7961" spans="18:18">
      <c r="R7961"/>
    </row>
    <row r="7962" spans="18:18">
      <c r="R7962"/>
    </row>
    <row r="7963" spans="18:18">
      <c r="R7963"/>
    </row>
    <row r="7964" spans="18:18">
      <c r="R7964"/>
    </row>
    <row r="7965" spans="18:18">
      <c r="R7965"/>
    </row>
    <row r="7966" spans="18:18">
      <c r="R7966"/>
    </row>
    <row r="7967" spans="18:18">
      <c r="R7967"/>
    </row>
    <row r="7968" spans="18:18">
      <c r="R7968"/>
    </row>
    <row r="7969" spans="18:18">
      <c r="R7969"/>
    </row>
    <row r="7970" spans="18:18">
      <c r="R7970"/>
    </row>
    <row r="7971" spans="18:18">
      <c r="R7971"/>
    </row>
    <row r="7972" spans="18:18">
      <c r="R7972"/>
    </row>
    <row r="7973" spans="18:18">
      <c r="R7973"/>
    </row>
    <row r="7974" spans="18:18">
      <c r="R7974"/>
    </row>
    <row r="7975" spans="18:18">
      <c r="R7975"/>
    </row>
    <row r="7976" spans="18:18">
      <c r="R7976"/>
    </row>
    <row r="7977" spans="18:18">
      <c r="R7977"/>
    </row>
    <row r="7978" spans="18:18">
      <c r="R7978"/>
    </row>
    <row r="7979" spans="18:18">
      <c r="R7979"/>
    </row>
    <row r="7980" spans="18:18">
      <c r="R7980"/>
    </row>
    <row r="7981" spans="18:18">
      <c r="R7981"/>
    </row>
    <row r="7982" spans="18:18">
      <c r="R7982"/>
    </row>
    <row r="7983" spans="18:18">
      <c r="R7983"/>
    </row>
    <row r="7984" spans="18:18">
      <c r="R7984"/>
    </row>
    <row r="7985" spans="18:18">
      <c r="R7985"/>
    </row>
    <row r="7986" spans="18:18">
      <c r="R7986"/>
    </row>
    <row r="7987" spans="18:18">
      <c r="R7987"/>
    </row>
    <row r="7988" spans="18:18">
      <c r="R7988"/>
    </row>
    <row r="7989" spans="18:18">
      <c r="R7989"/>
    </row>
    <row r="7990" spans="18:18">
      <c r="R7990"/>
    </row>
    <row r="7991" spans="18:18">
      <c r="R7991"/>
    </row>
    <row r="7992" spans="18:18">
      <c r="R7992"/>
    </row>
    <row r="7993" spans="18:18">
      <c r="R7993"/>
    </row>
    <row r="7994" spans="18:18">
      <c r="R7994"/>
    </row>
    <row r="7995" spans="18:18">
      <c r="R7995"/>
    </row>
    <row r="7996" spans="18:18">
      <c r="R7996"/>
    </row>
    <row r="7997" spans="18:18">
      <c r="R7997"/>
    </row>
    <row r="7998" spans="18:18">
      <c r="R7998"/>
    </row>
    <row r="7999" spans="18:18">
      <c r="R7999"/>
    </row>
    <row r="8000" spans="18:18">
      <c r="R8000"/>
    </row>
    <row r="8001" spans="18:18">
      <c r="R8001"/>
    </row>
    <row r="8002" spans="18:18">
      <c r="R8002"/>
    </row>
    <row r="8003" spans="18:18">
      <c r="R8003"/>
    </row>
    <row r="8004" spans="18:18">
      <c r="R8004"/>
    </row>
    <row r="8005" spans="18:18">
      <c r="R8005"/>
    </row>
    <row r="8006" spans="18:18">
      <c r="R8006"/>
    </row>
    <row r="8007" spans="18:18">
      <c r="R8007"/>
    </row>
    <row r="8008" spans="18:18">
      <c r="R8008"/>
    </row>
    <row r="8009" spans="18:18">
      <c r="R8009"/>
    </row>
    <row r="8010" spans="18:18">
      <c r="R8010"/>
    </row>
    <row r="8011" spans="18:18">
      <c r="R8011"/>
    </row>
    <row r="8012" spans="18:18">
      <c r="R8012"/>
    </row>
    <row r="8013" spans="18:18">
      <c r="R8013"/>
    </row>
    <row r="8014" spans="18:18">
      <c r="R8014"/>
    </row>
    <row r="8015" spans="18:18">
      <c r="R8015"/>
    </row>
    <row r="8016" spans="18:18">
      <c r="R8016"/>
    </row>
    <row r="8017" spans="18:18">
      <c r="R8017"/>
    </row>
    <row r="8018" spans="18:18">
      <c r="R8018"/>
    </row>
    <row r="8019" spans="18:18">
      <c r="R8019"/>
    </row>
    <row r="8020" spans="18:18">
      <c r="R8020"/>
    </row>
    <row r="8021" spans="18:18">
      <c r="R8021"/>
    </row>
    <row r="8022" spans="18:18">
      <c r="R8022"/>
    </row>
    <row r="8023" spans="18:18">
      <c r="R8023"/>
    </row>
    <row r="8024" spans="18:18">
      <c r="R8024"/>
    </row>
    <row r="8025" spans="18:18">
      <c r="R8025"/>
    </row>
    <row r="8026" spans="18:18">
      <c r="R8026"/>
    </row>
    <row r="8027" spans="18:18">
      <c r="R8027"/>
    </row>
    <row r="8028" spans="18:18">
      <c r="R8028"/>
    </row>
    <row r="8029" spans="18:18">
      <c r="R8029"/>
    </row>
    <row r="8030" spans="18:18">
      <c r="R8030"/>
    </row>
    <row r="8031" spans="18:18">
      <c r="R8031"/>
    </row>
    <row r="8032" spans="18:18">
      <c r="R8032"/>
    </row>
    <row r="8033" spans="18:18">
      <c r="R8033"/>
    </row>
    <row r="8034" spans="18:18">
      <c r="R8034"/>
    </row>
    <row r="8035" spans="18:18">
      <c r="R8035"/>
    </row>
    <row r="8036" spans="18:18">
      <c r="R8036"/>
    </row>
    <row r="8037" spans="18:18">
      <c r="R8037"/>
    </row>
    <row r="8038" spans="18:18">
      <c r="R8038"/>
    </row>
    <row r="8039" spans="18:18">
      <c r="R8039"/>
    </row>
    <row r="8040" spans="18:18">
      <c r="R8040"/>
    </row>
    <row r="8041" spans="18:18">
      <c r="R8041"/>
    </row>
    <row r="8042" spans="18:18">
      <c r="R8042"/>
    </row>
    <row r="8043" spans="18:18">
      <c r="R8043"/>
    </row>
    <row r="8044" spans="18:18">
      <c r="R8044"/>
    </row>
    <row r="8045" spans="18:18">
      <c r="R8045"/>
    </row>
    <row r="8046" spans="18:18">
      <c r="R8046"/>
    </row>
    <row r="8047" spans="18:18">
      <c r="R8047"/>
    </row>
    <row r="8048" spans="18:18">
      <c r="R8048"/>
    </row>
    <row r="8049" spans="18:18">
      <c r="R8049"/>
    </row>
    <row r="8050" spans="18:18">
      <c r="R8050"/>
    </row>
    <row r="8051" spans="18:18">
      <c r="R8051"/>
    </row>
    <row r="8052" spans="18:18">
      <c r="R8052"/>
    </row>
    <row r="8053" spans="18:18">
      <c r="R8053"/>
    </row>
    <row r="8054" spans="18:18">
      <c r="R8054"/>
    </row>
    <row r="8055" spans="18:18">
      <c r="R8055"/>
    </row>
    <row r="8056" spans="18:18">
      <c r="R8056"/>
    </row>
    <row r="8057" spans="18:18">
      <c r="R8057"/>
    </row>
    <row r="8058" spans="18:18">
      <c r="R8058"/>
    </row>
    <row r="8059" spans="18:18">
      <c r="R8059"/>
    </row>
    <row r="8060" spans="18:18">
      <c r="R8060"/>
    </row>
    <row r="8061" spans="18:18">
      <c r="R8061"/>
    </row>
    <row r="8062" spans="18:18">
      <c r="R8062"/>
    </row>
    <row r="8063" spans="18:18">
      <c r="R8063"/>
    </row>
    <row r="8064" spans="18:18">
      <c r="R8064"/>
    </row>
    <row r="8065" spans="18:18">
      <c r="R8065"/>
    </row>
    <row r="8066" spans="18:18">
      <c r="R8066"/>
    </row>
    <row r="8067" spans="18:18">
      <c r="R8067"/>
    </row>
    <row r="8068" spans="18:18">
      <c r="R8068"/>
    </row>
    <row r="8069" spans="18:18">
      <c r="R8069"/>
    </row>
    <row r="8070" spans="18:18">
      <c r="R8070"/>
    </row>
    <row r="8071" spans="18:18">
      <c r="R8071"/>
    </row>
    <row r="8072" spans="18:18">
      <c r="R8072"/>
    </row>
    <row r="8073" spans="18:18">
      <c r="R8073"/>
    </row>
    <row r="8074" spans="18:18">
      <c r="R8074"/>
    </row>
    <row r="8075" spans="18:18">
      <c r="R8075"/>
    </row>
    <row r="8076" spans="18:18">
      <c r="R8076"/>
    </row>
    <row r="8077" spans="18:18">
      <c r="R8077"/>
    </row>
    <row r="8078" spans="18:18">
      <c r="R8078"/>
    </row>
    <row r="8079" spans="18:18">
      <c r="R8079"/>
    </row>
    <row r="8080" spans="18:18">
      <c r="R8080"/>
    </row>
    <row r="8081" spans="18:18">
      <c r="R8081"/>
    </row>
    <row r="8082" spans="18:18">
      <c r="R8082"/>
    </row>
    <row r="8083" spans="18:18">
      <c r="R8083"/>
    </row>
    <row r="8084" spans="18:18">
      <c r="R8084"/>
    </row>
    <row r="8085" spans="18:18">
      <c r="R8085"/>
    </row>
    <row r="8086" spans="18:18">
      <c r="R8086"/>
    </row>
    <row r="8087" spans="18:18">
      <c r="R8087"/>
    </row>
    <row r="8088" spans="18:18">
      <c r="R8088"/>
    </row>
    <row r="8089" spans="18:18">
      <c r="R8089"/>
    </row>
    <row r="8090" spans="18:18">
      <c r="R8090"/>
    </row>
    <row r="8091" spans="18:18">
      <c r="R8091"/>
    </row>
    <row r="8092" spans="18:18">
      <c r="R8092"/>
    </row>
    <row r="8093" spans="18:18">
      <c r="R8093"/>
    </row>
    <row r="8094" spans="18:18">
      <c r="R8094"/>
    </row>
    <row r="8095" spans="18:18">
      <c r="R8095"/>
    </row>
    <row r="8096" spans="18:18">
      <c r="R8096"/>
    </row>
    <row r="8097" spans="18:18">
      <c r="R8097"/>
    </row>
    <row r="8098" spans="18:18">
      <c r="R8098"/>
    </row>
    <row r="8099" spans="18:18">
      <c r="R8099"/>
    </row>
    <row r="8100" spans="18:18">
      <c r="R8100"/>
    </row>
    <row r="8101" spans="18:18">
      <c r="R8101"/>
    </row>
    <row r="8102" spans="18:18">
      <c r="R8102"/>
    </row>
    <row r="8103" spans="18:18">
      <c r="R8103"/>
    </row>
    <row r="8104" spans="18:18">
      <c r="R8104"/>
    </row>
    <row r="8105" spans="18:18">
      <c r="R8105"/>
    </row>
    <row r="8106" spans="18:18">
      <c r="R8106"/>
    </row>
    <row r="8107" spans="18:18">
      <c r="R8107"/>
    </row>
    <row r="8108" spans="18:18">
      <c r="R8108"/>
    </row>
    <row r="8109" spans="18:18">
      <c r="R8109"/>
    </row>
    <row r="8110" spans="18:18">
      <c r="R8110"/>
    </row>
    <row r="8111" spans="18:18">
      <c r="R8111"/>
    </row>
    <row r="8112" spans="18:18">
      <c r="R8112"/>
    </row>
    <row r="8113" spans="18:18">
      <c r="R8113"/>
    </row>
    <row r="8114" spans="18:18">
      <c r="R8114"/>
    </row>
    <row r="8115" spans="18:18">
      <c r="R8115"/>
    </row>
    <row r="8116" spans="18:18">
      <c r="R8116"/>
    </row>
    <row r="8117" spans="18:18">
      <c r="R8117"/>
    </row>
    <row r="8118" spans="18:18">
      <c r="R8118"/>
    </row>
    <row r="8119" spans="18:18">
      <c r="R8119"/>
    </row>
    <row r="8120" spans="18:18">
      <c r="R8120"/>
    </row>
    <row r="8121" spans="18:18">
      <c r="R8121"/>
    </row>
    <row r="8122" spans="18:18">
      <c r="R8122"/>
    </row>
    <row r="8123" spans="18:18">
      <c r="R8123"/>
    </row>
    <row r="8124" spans="18:18">
      <c r="R8124"/>
    </row>
    <row r="8125" spans="18:18">
      <c r="R8125"/>
    </row>
    <row r="8126" spans="18:18">
      <c r="R8126"/>
    </row>
    <row r="8127" spans="18:18">
      <c r="R8127"/>
    </row>
    <row r="8128" spans="18:18">
      <c r="R8128"/>
    </row>
    <row r="8129" spans="18:18">
      <c r="R8129"/>
    </row>
    <row r="8130" spans="18:18">
      <c r="R8130"/>
    </row>
    <row r="8131" spans="18:18">
      <c r="R8131"/>
    </row>
    <row r="8132" spans="18:18">
      <c r="R8132"/>
    </row>
    <row r="8133" spans="18:18">
      <c r="R8133"/>
    </row>
    <row r="8134" spans="18:18">
      <c r="R8134"/>
    </row>
    <row r="8135" spans="18:18">
      <c r="R8135"/>
    </row>
    <row r="8136" spans="18:18">
      <c r="R8136"/>
    </row>
    <row r="8137" spans="18:18">
      <c r="R8137"/>
    </row>
    <row r="8138" spans="18:18">
      <c r="R8138"/>
    </row>
    <row r="8139" spans="18:18">
      <c r="R8139"/>
    </row>
    <row r="8140" spans="18:18">
      <c r="R8140"/>
    </row>
    <row r="8141" spans="18:18">
      <c r="R8141"/>
    </row>
    <row r="8142" spans="18:18">
      <c r="R8142"/>
    </row>
    <row r="8143" spans="18:18">
      <c r="R8143"/>
    </row>
    <row r="8144" spans="18:18">
      <c r="R8144"/>
    </row>
    <row r="8145" spans="18:18">
      <c r="R8145"/>
    </row>
    <row r="8146" spans="18:18">
      <c r="R8146"/>
    </row>
    <row r="8147" spans="18:18">
      <c r="R8147"/>
    </row>
    <row r="8148" spans="18:18">
      <c r="R8148"/>
    </row>
    <row r="8149" spans="18:18">
      <c r="R8149"/>
    </row>
    <row r="8150" spans="18:18">
      <c r="R8150"/>
    </row>
    <row r="8151" spans="18:18">
      <c r="R8151"/>
    </row>
    <row r="8152" spans="18:18">
      <c r="R8152"/>
    </row>
    <row r="8153" spans="18:18">
      <c r="R8153"/>
    </row>
    <row r="8154" spans="18:18">
      <c r="R8154"/>
    </row>
    <row r="8155" spans="18:18">
      <c r="R8155"/>
    </row>
    <row r="8156" spans="18:18">
      <c r="R8156"/>
    </row>
    <row r="8157" spans="18:18">
      <c r="R8157"/>
    </row>
    <row r="8158" spans="18:18">
      <c r="R8158"/>
    </row>
    <row r="8159" spans="18:18">
      <c r="R8159"/>
    </row>
    <row r="8160" spans="18:18">
      <c r="R8160"/>
    </row>
    <row r="8161" spans="18:18">
      <c r="R8161"/>
    </row>
    <row r="8162" spans="18:18">
      <c r="R8162"/>
    </row>
    <row r="8163" spans="18:18">
      <c r="R8163"/>
    </row>
    <row r="8164" spans="18:18">
      <c r="R8164"/>
    </row>
    <row r="8165" spans="18:18">
      <c r="R8165"/>
    </row>
    <row r="8166" spans="18:18">
      <c r="R8166"/>
    </row>
    <row r="8167" spans="18:18">
      <c r="R8167"/>
    </row>
    <row r="8168" spans="18:18">
      <c r="R8168"/>
    </row>
    <row r="8169" spans="18:18">
      <c r="R8169"/>
    </row>
    <row r="8170" spans="18:18">
      <c r="R8170"/>
    </row>
    <row r="8171" spans="18:18">
      <c r="R8171"/>
    </row>
    <row r="8172" spans="18:18">
      <c r="R8172"/>
    </row>
    <row r="8173" spans="18:18">
      <c r="R8173"/>
    </row>
    <row r="8174" spans="18:18">
      <c r="R8174"/>
    </row>
    <row r="8175" spans="18:18">
      <c r="R8175"/>
    </row>
    <row r="8176" spans="18:18">
      <c r="R8176"/>
    </row>
    <row r="8177" spans="18:18">
      <c r="R8177"/>
    </row>
    <row r="8178" spans="18:18">
      <c r="R8178"/>
    </row>
    <row r="8179" spans="18:18">
      <c r="R8179"/>
    </row>
    <row r="8180" spans="18:18">
      <c r="R8180"/>
    </row>
    <row r="8181" spans="18:18">
      <c r="R8181"/>
    </row>
    <row r="8182" spans="18:18">
      <c r="R8182"/>
    </row>
    <row r="8183" spans="18:18">
      <c r="R8183"/>
    </row>
    <row r="8184" spans="18:18">
      <c r="R8184"/>
    </row>
    <row r="8185" spans="18:18">
      <c r="R8185"/>
    </row>
    <row r="8186" spans="18:18">
      <c r="R8186"/>
    </row>
    <row r="8187" spans="18:18">
      <c r="R8187"/>
    </row>
    <row r="8188" spans="18:18">
      <c r="R8188"/>
    </row>
    <row r="8189" spans="18:18">
      <c r="R8189"/>
    </row>
    <row r="8190" spans="18:18">
      <c r="R8190"/>
    </row>
    <row r="8191" spans="18:18">
      <c r="R8191"/>
    </row>
    <row r="8192" spans="18:18">
      <c r="R8192"/>
    </row>
    <row r="8193" spans="18:18">
      <c r="R8193"/>
    </row>
    <row r="8194" spans="18:18">
      <c r="R8194"/>
    </row>
    <row r="8195" spans="18:18">
      <c r="R8195"/>
    </row>
    <row r="8196" spans="18:18">
      <c r="R8196"/>
    </row>
    <row r="8197" spans="18:18">
      <c r="R8197"/>
    </row>
    <row r="8198" spans="18:18">
      <c r="R8198"/>
    </row>
    <row r="8199" spans="18:18">
      <c r="R8199"/>
    </row>
    <row r="8200" spans="18:18">
      <c r="R8200"/>
    </row>
    <row r="8201" spans="18:18">
      <c r="R8201"/>
    </row>
    <row r="8202" spans="18:18">
      <c r="R8202"/>
    </row>
    <row r="8203" spans="18:18">
      <c r="R8203"/>
    </row>
    <row r="8204" spans="18:18">
      <c r="R8204"/>
    </row>
    <row r="8205" spans="18:18">
      <c r="R8205"/>
    </row>
    <row r="8206" spans="18:18">
      <c r="R8206"/>
    </row>
    <row r="8207" spans="18:18">
      <c r="R8207"/>
    </row>
    <row r="8208" spans="18:18">
      <c r="R8208"/>
    </row>
    <row r="8209" spans="18:18">
      <c r="R8209"/>
    </row>
    <row r="8210" spans="18:18">
      <c r="R8210"/>
    </row>
    <row r="8211" spans="18:18">
      <c r="R8211"/>
    </row>
    <row r="8212" spans="18:18">
      <c r="R8212"/>
    </row>
    <row r="8213" spans="18:18">
      <c r="R8213"/>
    </row>
    <row r="8214" spans="18:18">
      <c r="R8214"/>
    </row>
    <row r="8215" spans="18:18">
      <c r="R8215"/>
    </row>
    <row r="8216" spans="18:18">
      <c r="R8216"/>
    </row>
    <row r="8217" spans="18:18">
      <c r="R8217"/>
    </row>
    <row r="8218" spans="18:18">
      <c r="R8218"/>
    </row>
    <row r="8219" spans="18:18">
      <c r="R8219"/>
    </row>
    <row r="8220" spans="18:18">
      <c r="R8220"/>
    </row>
    <row r="8221" spans="18:18">
      <c r="R8221"/>
    </row>
    <row r="8222" spans="18:18">
      <c r="R8222"/>
    </row>
    <row r="8223" spans="18:18">
      <c r="R8223"/>
    </row>
    <row r="8224" spans="18:18">
      <c r="R8224"/>
    </row>
    <row r="8225" spans="18:18">
      <c r="R8225"/>
    </row>
    <row r="8226" spans="18:18">
      <c r="R8226"/>
    </row>
    <row r="8227" spans="18:18">
      <c r="R8227"/>
    </row>
    <row r="8228" spans="18:18">
      <c r="R8228"/>
    </row>
    <row r="8229" spans="18:18">
      <c r="R8229"/>
    </row>
    <row r="8230" spans="18:18">
      <c r="R8230"/>
    </row>
    <row r="8231" spans="18:18">
      <c r="R8231"/>
    </row>
    <row r="8232" spans="18:18">
      <c r="R8232"/>
    </row>
    <row r="8233" spans="18:18">
      <c r="R8233"/>
    </row>
    <row r="8234" spans="18:18">
      <c r="R8234"/>
    </row>
    <row r="8235" spans="18:18">
      <c r="R8235"/>
    </row>
    <row r="8236" spans="18:18">
      <c r="R8236"/>
    </row>
    <row r="8237" spans="18:18">
      <c r="R8237"/>
    </row>
    <row r="8238" spans="18:18">
      <c r="R8238"/>
    </row>
    <row r="8239" spans="18:18">
      <c r="R8239"/>
    </row>
    <row r="8240" spans="18:18">
      <c r="R8240"/>
    </row>
    <row r="8241" spans="18:18">
      <c r="R8241"/>
    </row>
    <row r="8242" spans="18:18">
      <c r="R8242"/>
    </row>
    <row r="8243" spans="18:18">
      <c r="R8243"/>
    </row>
    <row r="8244" spans="18:18">
      <c r="R8244"/>
    </row>
    <row r="8245" spans="18:18">
      <c r="R8245"/>
    </row>
    <row r="8246" spans="18:18">
      <c r="R8246"/>
    </row>
    <row r="8247" spans="18:18">
      <c r="R8247"/>
    </row>
    <row r="8248" spans="18:18">
      <c r="R8248"/>
    </row>
    <row r="8249" spans="18:18">
      <c r="R8249"/>
    </row>
    <row r="8250" spans="18:18">
      <c r="R8250"/>
    </row>
    <row r="8251" spans="18:18">
      <c r="R8251"/>
    </row>
    <row r="8252" spans="18:18">
      <c r="R8252"/>
    </row>
    <row r="8253" spans="18:18">
      <c r="R8253"/>
    </row>
    <row r="8254" spans="18:18">
      <c r="R8254"/>
    </row>
    <row r="8255" spans="18:18">
      <c r="R8255"/>
    </row>
    <row r="8256" spans="18:18">
      <c r="R8256"/>
    </row>
    <row r="8257" spans="18:18">
      <c r="R8257"/>
    </row>
    <row r="8258" spans="18:18">
      <c r="R8258"/>
    </row>
    <row r="8259" spans="18:18">
      <c r="R8259"/>
    </row>
    <row r="8260" spans="18:18">
      <c r="R8260"/>
    </row>
    <row r="8261" spans="18:18">
      <c r="R8261"/>
    </row>
    <row r="8262" spans="18:18">
      <c r="R8262"/>
    </row>
    <row r="8263" spans="18:18">
      <c r="R8263"/>
    </row>
    <row r="8264" spans="18:18">
      <c r="R8264"/>
    </row>
    <row r="8265" spans="18:18">
      <c r="R8265"/>
    </row>
    <row r="8266" spans="18:18">
      <c r="R8266"/>
    </row>
    <row r="8267" spans="18:18">
      <c r="R8267"/>
    </row>
    <row r="8268" spans="18:18">
      <c r="R8268"/>
    </row>
    <row r="8269" spans="18:18">
      <c r="R8269"/>
    </row>
    <row r="8270" spans="18:18">
      <c r="R8270"/>
    </row>
    <row r="8271" spans="18:18">
      <c r="R8271"/>
    </row>
    <row r="8272" spans="18:18">
      <c r="R8272"/>
    </row>
    <row r="8273" spans="18:18">
      <c r="R8273"/>
    </row>
    <row r="8274" spans="18:18">
      <c r="R8274"/>
    </row>
    <row r="8275" spans="18:18">
      <c r="R8275"/>
    </row>
    <row r="8276" spans="18:18">
      <c r="R8276"/>
    </row>
    <row r="8277" spans="18:18">
      <c r="R8277"/>
    </row>
    <row r="8278" spans="18:18">
      <c r="R8278"/>
    </row>
    <row r="8279" spans="18:18">
      <c r="R8279"/>
    </row>
    <row r="8280" spans="18:18">
      <c r="R8280"/>
    </row>
    <row r="8281" spans="18:18">
      <c r="R8281"/>
    </row>
    <row r="8282" spans="18:18">
      <c r="R8282"/>
    </row>
    <row r="8283" spans="18:18">
      <c r="R8283"/>
    </row>
    <row r="8284" spans="18:18">
      <c r="R8284"/>
    </row>
    <row r="8285" spans="18:18">
      <c r="R8285"/>
    </row>
    <row r="8286" spans="18:18">
      <c r="R8286"/>
    </row>
    <row r="8287" spans="18:18">
      <c r="R8287"/>
    </row>
    <row r="8288" spans="18:18">
      <c r="R8288"/>
    </row>
    <row r="8289" spans="18:18">
      <c r="R8289"/>
    </row>
    <row r="8290" spans="18:18">
      <c r="R8290"/>
    </row>
    <row r="8291" spans="18:18">
      <c r="R8291"/>
    </row>
    <row r="8292" spans="18:18">
      <c r="R8292"/>
    </row>
    <row r="8293" spans="18:18">
      <c r="R8293"/>
    </row>
    <row r="8294" spans="18:18">
      <c r="R8294"/>
    </row>
    <row r="8295" spans="18:18">
      <c r="R8295"/>
    </row>
    <row r="8296" spans="18:18">
      <c r="R8296"/>
    </row>
    <row r="8297" spans="18:18">
      <c r="R8297"/>
    </row>
    <row r="8298" spans="18:18">
      <c r="R8298"/>
    </row>
    <row r="8299" spans="18:18">
      <c r="R8299"/>
    </row>
    <row r="8300" spans="18:18">
      <c r="R8300"/>
    </row>
    <row r="8301" spans="18:18">
      <c r="R8301"/>
    </row>
    <row r="8302" spans="18:18">
      <c r="R8302"/>
    </row>
    <row r="8303" spans="18:18">
      <c r="R8303"/>
    </row>
    <row r="8304" spans="18:18">
      <c r="R8304"/>
    </row>
    <row r="8305" spans="18:18">
      <c r="R8305"/>
    </row>
    <row r="8306" spans="18:18">
      <c r="R8306"/>
    </row>
    <row r="8307" spans="18:18">
      <c r="R8307"/>
    </row>
    <row r="8308" spans="18:18">
      <c r="R8308"/>
    </row>
    <row r="8309" spans="18:18">
      <c r="R8309"/>
    </row>
    <row r="8310" spans="18:18">
      <c r="R8310"/>
    </row>
    <row r="8311" spans="18:18">
      <c r="R8311"/>
    </row>
    <row r="8312" spans="18:18">
      <c r="R8312"/>
    </row>
    <row r="8313" spans="18:18">
      <c r="R8313"/>
    </row>
    <row r="8314" spans="18:18">
      <c r="R8314"/>
    </row>
    <row r="8315" spans="18:18">
      <c r="R8315"/>
    </row>
    <row r="8316" spans="18:18">
      <c r="R8316"/>
    </row>
    <row r="8317" spans="18:18">
      <c r="R8317"/>
    </row>
    <row r="8318" spans="18:18">
      <c r="R8318"/>
    </row>
    <row r="8319" spans="18:18">
      <c r="R8319"/>
    </row>
    <row r="8320" spans="18:18">
      <c r="R8320"/>
    </row>
    <row r="8321" spans="18:18">
      <c r="R8321"/>
    </row>
    <row r="8322" spans="18:18">
      <c r="R8322"/>
    </row>
    <row r="8323" spans="18:18">
      <c r="R8323"/>
    </row>
    <row r="8324" spans="18:18">
      <c r="R8324"/>
    </row>
    <row r="8325" spans="18:18">
      <c r="R8325"/>
    </row>
    <row r="8326" spans="18:18">
      <c r="R8326"/>
    </row>
    <row r="8327" spans="18:18">
      <c r="R8327"/>
    </row>
    <row r="8328" spans="18:18">
      <c r="R8328"/>
    </row>
    <row r="8329" spans="18:18">
      <c r="R8329"/>
    </row>
    <row r="8330" spans="18:18">
      <c r="R8330"/>
    </row>
    <row r="8331" spans="18:18">
      <c r="R8331"/>
    </row>
    <row r="8332" spans="18:18">
      <c r="R8332"/>
    </row>
    <row r="8333" spans="18:18">
      <c r="R8333"/>
    </row>
    <row r="8334" spans="18:18">
      <c r="R8334"/>
    </row>
    <row r="8335" spans="18:18">
      <c r="R8335"/>
    </row>
    <row r="8336" spans="18:18">
      <c r="R8336"/>
    </row>
    <row r="8337" spans="18:18">
      <c r="R8337"/>
    </row>
    <row r="8338" spans="18:18">
      <c r="R8338"/>
    </row>
    <row r="8339" spans="18:18">
      <c r="R8339"/>
    </row>
    <row r="8340" spans="18:18">
      <c r="R8340"/>
    </row>
    <row r="8341" spans="18:18">
      <c r="R8341"/>
    </row>
    <row r="8342" spans="18:18">
      <c r="R8342"/>
    </row>
    <row r="8343" spans="18:18">
      <c r="R8343"/>
    </row>
    <row r="8344" spans="18:18">
      <c r="R8344"/>
    </row>
    <row r="8345" spans="18:18">
      <c r="R8345"/>
    </row>
    <row r="8346" spans="18:18">
      <c r="R8346"/>
    </row>
    <row r="8347" spans="18:18">
      <c r="R8347"/>
    </row>
    <row r="8348" spans="18:18">
      <c r="R8348"/>
    </row>
    <row r="8349" spans="18:18">
      <c r="R8349"/>
    </row>
    <row r="8350" spans="18:18">
      <c r="R8350"/>
    </row>
    <row r="8351" spans="18:18">
      <c r="R8351"/>
    </row>
    <row r="8352" spans="18:18">
      <c r="R8352"/>
    </row>
    <row r="8353" spans="18:18">
      <c r="R8353"/>
    </row>
    <row r="8354" spans="18:18">
      <c r="R8354"/>
    </row>
    <row r="8355" spans="18:18">
      <c r="R8355"/>
    </row>
    <row r="8356" spans="18:18">
      <c r="R8356"/>
    </row>
    <row r="8357" spans="18:18">
      <c r="R8357"/>
    </row>
    <row r="8358" spans="18:18">
      <c r="R8358"/>
    </row>
    <row r="8359" spans="18:18">
      <c r="R8359"/>
    </row>
    <row r="8360" spans="18:18">
      <c r="R8360"/>
    </row>
    <row r="8361" spans="18:18">
      <c r="R8361"/>
    </row>
    <row r="8362" spans="18:18">
      <c r="R8362"/>
    </row>
    <row r="8363" spans="18:18">
      <c r="R8363"/>
    </row>
    <row r="8364" spans="18:18">
      <c r="R8364"/>
    </row>
    <row r="8365" spans="18:18">
      <c r="R8365"/>
    </row>
    <row r="8366" spans="18:18">
      <c r="R8366"/>
    </row>
    <row r="8367" spans="18:18">
      <c r="R8367"/>
    </row>
    <row r="8368" spans="18:18">
      <c r="R8368"/>
    </row>
    <row r="8369" spans="18:18">
      <c r="R8369"/>
    </row>
    <row r="8370" spans="18:18">
      <c r="R8370"/>
    </row>
    <row r="8371" spans="18:18">
      <c r="R8371"/>
    </row>
    <row r="8372" spans="18:18">
      <c r="R8372"/>
    </row>
    <row r="8373" spans="18:18">
      <c r="R8373"/>
    </row>
    <row r="8374" spans="18:18">
      <c r="R8374"/>
    </row>
    <row r="8375" spans="18:18">
      <c r="R8375"/>
    </row>
    <row r="8376" spans="18:18">
      <c r="R8376"/>
    </row>
    <row r="8377" spans="18:18">
      <c r="R8377"/>
    </row>
    <row r="8378" spans="18:18">
      <c r="R8378"/>
    </row>
    <row r="8379" spans="18:18">
      <c r="R8379"/>
    </row>
    <row r="8380" spans="18:18">
      <c r="R8380"/>
    </row>
    <row r="8381" spans="18:18">
      <c r="R8381"/>
    </row>
    <row r="8382" spans="18:18">
      <c r="R8382"/>
    </row>
    <row r="8383" spans="18:18">
      <c r="R8383"/>
    </row>
    <row r="8384" spans="18:18">
      <c r="R8384"/>
    </row>
    <row r="8385" spans="18:18">
      <c r="R8385"/>
    </row>
    <row r="8386" spans="18:18">
      <c r="R8386"/>
    </row>
    <row r="8387" spans="18:18">
      <c r="R8387"/>
    </row>
    <row r="8388" spans="18:18">
      <c r="R8388"/>
    </row>
    <row r="8389" spans="18:18">
      <c r="R8389"/>
    </row>
    <row r="8390" spans="18:18">
      <c r="R8390"/>
    </row>
    <row r="8391" spans="18:18">
      <c r="R8391"/>
    </row>
    <row r="8392" spans="18:18">
      <c r="R8392"/>
    </row>
    <row r="8393" spans="18:18">
      <c r="R8393"/>
    </row>
    <row r="8394" spans="18:18">
      <c r="R8394"/>
    </row>
    <row r="8395" spans="18:18">
      <c r="R8395"/>
    </row>
    <row r="8396" spans="18:18">
      <c r="R8396"/>
    </row>
    <row r="8397" spans="18:18">
      <c r="R8397"/>
    </row>
    <row r="8398" spans="18:18">
      <c r="R8398"/>
    </row>
    <row r="8399" spans="18:18">
      <c r="R8399"/>
    </row>
    <row r="8400" spans="18:18">
      <c r="R8400"/>
    </row>
    <row r="8401" spans="18:18">
      <c r="R8401"/>
    </row>
    <row r="8402" spans="18:18">
      <c r="R8402"/>
    </row>
    <row r="8403" spans="18:18">
      <c r="R8403"/>
    </row>
    <row r="8404" spans="18:18">
      <c r="R8404"/>
    </row>
    <row r="8405" spans="18:18">
      <c r="R8405"/>
    </row>
    <row r="8406" spans="18:18">
      <c r="R8406"/>
    </row>
    <row r="8407" spans="18:18">
      <c r="R8407"/>
    </row>
    <row r="8408" spans="18:18">
      <c r="R8408"/>
    </row>
    <row r="8409" spans="18:18">
      <c r="R8409"/>
    </row>
    <row r="8410" spans="18:18">
      <c r="R8410"/>
    </row>
    <row r="8411" spans="18:18">
      <c r="R8411"/>
    </row>
    <row r="8412" spans="18:18">
      <c r="R8412"/>
    </row>
    <row r="8413" spans="18:18">
      <c r="R8413"/>
    </row>
    <row r="8414" spans="18:18">
      <c r="R8414"/>
    </row>
    <row r="8415" spans="18:18">
      <c r="R8415"/>
    </row>
    <row r="8416" spans="18:18">
      <c r="R8416"/>
    </row>
    <row r="8417" spans="18:18">
      <c r="R8417"/>
    </row>
    <row r="8418" spans="18:18">
      <c r="R8418"/>
    </row>
    <row r="8419" spans="18:18">
      <c r="R8419"/>
    </row>
    <row r="8420" spans="18:18">
      <c r="R8420"/>
    </row>
    <row r="8421" spans="18:18">
      <c r="R8421"/>
    </row>
    <row r="8422" spans="18:18">
      <c r="R8422"/>
    </row>
    <row r="8423" spans="18:18">
      <c r="R8423"/>
    </row>
    <row r="8424" spans="18:18">
      <c r="R8424"/>
    </row>
    <row r="8425" spans="18:18">
      <c r="R8425"/>
    </row>
    <row r="8426" spans="18:18">
      <c r="R8426"/>
    </row>
    <row r="8427" spans="18:18">
      <c r="R8427"/>
    </row>
    <row r="8428" spans="18:18">
      <c r="R8428"/>
    </row>
    <row r="8429" spans="18:18">
      <c r="R8429"/>
    </row>
    <row r="8430" spans="18:18">
      <c r="R8430"/>
    </row>
    <row r="8431" spans="18:18">
      <c r="R8431"/>
    </row>
    <row r="8432" spans="18:18">
      <c r="R8432"/>
    </row>
    <row r="8433" spans="18:18">
      <c r="R8433"/>
    </row>
    <row r="8434" spans="18:18">
      <c r="R8434"/>
    </row>
    <row r="8435" spans="18:18">
      <c r="R8435"/>
    </row>
    <row r="8436" spans="18:18">
      <c r="R8436"/>
    </row>
    <row r="8437" spans="18:18">
      <c r="R8437"/>
    </row>
    <row r="8438" spans="18:18">
      <c r="R8438"/>
    </row>
    <row r="8439" spans="18:18">
      <c r="R8439"/>
    </row>
    <row r="8440" spans="18:18">
      <c r="R8440"/>
    </row>
    <row r="8441" spans="18:18">
      <c r="R8441"/>
    </row>
    <row r="8442" spans="18:18">
      <c r="R8442"/>
    </row>
    <row r="8443" spans="18:18">
      <c r="R8443"/>
    </row>
    <row r="8444" spans="18:18">
      <c r="R8444"/>
    </row>
    <row r="8445" spans="18:18">
      <c r="R8445"/>
    </row>
    <row r="8446" spans="18:18">
      <c r="R8446"/>
    </row>
    <row r="8447" spans="18:18">
      <c r="R8447"/>
    </row>
    <row r="8448" spans="18:18">
      <c r="R8448"/>
    </row>
    <row r="8449" spans="18:18">
      <c r="R8449"/>
    </row>
    <row r="8450" spans="18:18">
      <c r="R8450"/>
    </row>
    <row r="8451" spans="18:18">
      <c r="R8451"/>
    </row>
    <row r="8452" spans="18:18">
      <c r="R8452"/>
    </row>
    <row r="8453" spans="18:18">
      <c r="R8453"/>
    </row>
    <row r="8454" spans="18:18">
      <c r="R8454"/>
    </row>
    <row r="8455" spans="18:18">
      <c r="R8455"/>
    </row>
    <row r="8456" spans="18:18">
      <c r="R8456"/>
    </row>
    <row r="8457" spans="18:18">
      <c r="R8457"/>
    </row>
    <row r="8458" spans="18:18">
      <c r="R8458"/>
    </row>
    <row r="8459" spans="18:18">
      <c r="R8459"/>
    </row>
    <row r="8460" spans="18:18">
      <c r="R8460"/>
    </row>
    <row r="8461" spans="18:18">
      <c r="R8461"/>
    </row>
    <row r="8462" spans="18:18">
      <c r="R8462"/>
    </row>
    <row r="8463" spans="18:18">
      <c r="R8463"/>
    </row>
    <row r="8464" spans="18:18">
      <c r="R8464"/>
    </row>
    <row r="8465" spans="18:18">
      <c r="R8465"/>
    </row>
    <row r="8466" spans="18:18">
      <c r="R8466"/>
    </row>
    <row r="8467" spans="18:18">
      <c r="R8467"/>
    </row>
    <row r="8468" spans="18:18">
      <c r="R8468"/>
    </row>
    <row r="8469" spans="18:18">
      <c r="R8469"/>
    </row>
    <row r="8470" spans="18:18">
      <c r="R8470"/>
    </row>
    <row r="8471" spans="18:18">
      <c r="R8471"/>
    </row>
    <row r="8472" spans="18:18">
      <c r="R8472"/>
    </row>
    <row r="8473" spans="18:18">
      <c r="R8473"/>
    </row>
    <row r="8474" spans="18:18">
      <c r="R8474"/>
    </row>
    <row r="8475" spans="18:18">
      <c r="R8475"/>
    </row>
    <row r="8476" spans="18:18">
      <c r="R8476"/>
    </row>
    <row r="8477" spans="18:18">
      <c r="R8477"/>
    </row>
    <row r="8478" spans="18:18">
      <c r="R8478"/>
    </row>
    <row r="8479" spans="18:18">
      <c r="R8479"/>
    </row>
    <row r="8480" spans="18:18">
      <c r="R8480"/>
    </row>
    <row r="8481" spans="18:18">
      <c r="R8481"/>
    </row>
    <row r="8482" spans="18:18">
      <c r="R8482"/>
    </row>
    <row r="8483" spans="18:18">
      <c r="R8483"/>
    </row>
    <row r="8484" spans="18:18">
      <c r="R8484"/>
    </row>
    <row r="8485" spans="18:18">
      <c r="R8485"/>
    </row>
    <row r="8486" spans="18:18">
      <c r="R8486"/>
    </row>
    <row r="8487" spans="18:18">
      <c r="R8487"/>
    </row>
    <row r="8488" spans="18:18">
      <c r="R8488"/>
    </row>
    <row r="8489" spans="18:18">
      <c r="R8489"/>
    </row>
    <row r="8490" spans="18:18">
      <c r="R8490"/>
    </row>
    <row r="8491" spans="18:18">
      <c r="R8491"/>
    </row>
    <row r="8492" spans="18:18">
      <c r="R8492"/>
    </row>
    <row r="8493" spans="18:18">
      <c r="R8493"/>
    </row>
    <row r="8494" spans="18:18">
      <c r="R8494"/>
    </row>
    <row r="8495" spans="18:18">
      <c r="R8495"/>
    </row>
    <row r="8496" spans="18:18">
      <c r="R8496"/>
    </row>
    <row r="8497" spans="18:18">
      <c r="R8497"/>
    </row>
    <row r="8498" spans="18:18">
      <c r="R8498"/>
    </row>
    <row r="8499" spans="18:18">
      <c r="R8499"/>
    </row>
    <row r="8500" spans="18:18">
      <c r="R8500"/>
    </row>
    <row r="8501" spans="18:18">
      <c r="R8501"/>
    </row>
    <row r="8502" spans="18:18">
      <c r="R8502"/>
    </row>
    <row r="8503" spans="18:18">
      <c r="R8503"/>
    </row>
    <row r="8504" spans="18:18">
      <c r="R8504"/>
    </row>
    <row r="8505" spans="18:18">
      <c r="R8505"/>
    </row>
    <row r="8506" spans="18:18">
      <c r="R8506"/>
    </row>
    <row r="8507" spans="18:18">
      <c r="R8507"/>
    </row>
    <row r="8508" spans="18:18">
      <c r="R8508"/>
    </row>
    <row r="8509" spans="18:18">
      <c r="R8509"/>
    </row>
    <row r="8510" spans="18:18">
      <c r="R8510"/>
    </row>
    <row r="8511" spans="18:18">
      <c r="R8511"/>
    </row>
    <row r="8512" spans="18:18">
      <c r="R8512"/>
    </row>
    <row r="8513" spans="18:18">
      <c r="R8513"/>
    </row>
    <row r="8514" spans="18:18">
      <c r="R8514"/>
    </row>
    <row r="8515" spans="18:18">
      <c r="R8515"/>
    </row>
    <row r="8516" spans="18:18">
      <c r="R8516"/>
    </row>
    <row r="8517" spans="18:18">
      <c r="R8517"/>
    </row>
    <row r="8518" spans="18:18">
      <c r="R8518"/>
    </row>
    <row r="8519" spans="18:18">
      <c r="R8519"/>
    </row>
    <row r="8520" spans="18:18">
      <c r="R8520"/>
    </row>
    <row r="8521" spans="18:18">
      <c r="R8521"/>
    </row>
    <row r="8522" spans="18:18">
      <c r="R8522"/>
    </row>
    <row r="8523" spans="18:18">
      <c r="R8523"/>
    </row>
    <row r="8524" spans="18:18">
      <c r="R8524"/>
    </row>
    <row r="8525" spans="18:18">
      <c r="R8525"/>
    </row>
    <row r="8526" spans="18:18">
      <c r="R8526"/>
    </row>
    <row r="8527" spans="18:18">
      <c r="R8527"/>
    </row>
    <row r="8528" spans="18:18">
      <c r="R8528"/>
    </row>
    <row r="8529" spans="18:18">
      <c r="R8529"/>
    </row>
    <row r="8530" spans="18:18">
      <c r="R8530"/>
    </row>
    <row r="8531" spans="18:18">
      <c r="R8531"/>
    </row>
    <row r="8532" spans="18:18">
      <c r="R8532"/>
    </row>
    <row r="8533" spans="18:18">
      <c r="R8533"/>
    </row>
    <row r="8534" spans="18:18">
      <c r="R8534"/>
    </row>
    <row r="8535" spans="18:18">
      <c r="R8535"/>
    </row>
    <row r="8536" spans="18:18">
      <c r="R8536"/>
    </row>
    <row r="8537" spans="18:18">
      <c r="R8537"/>
    </row>
    <row r="8538" spans="18:18">
      <c r="R8538"/>
    </row>
    <row r="8539" spans="18:18">
      <c r="R8539"/>
    </row>
    <row r="8540" spans="18:18">
      <c r="R8540"/>
    </row>
    <row r="8541" spans="18:18">
      <c r="R8541"/>
    </row>
    <row r="8542" spans="18:18">
      <c r="R8542"/>
    </row>
    <row r="8543" spans="18:18">
      <c r="R8543"/>
    </row>
    <row r="8544" spans="18:18">
      <c r="R8544"/>
    </row>
    <row r="8545" spans="18:18">
      <c r="R8545"/>
    </row>
    <row r="8546" spans="18:18">
      <c r="R8546"/>
    </row>
    <row r="8547" spans="18:18">
      <c r="R8547"/>
    </row>
    <row r="8548" spans="18:18">
      <c r="R8548"/>
    </row>
    <row r="8549" spans="18:18">
      <c r="R8549"/>
    </row>
    <row r="8550" spans="18:18">
      <c r="R8550"/>
    </row>
    <row r="8551" spans="18:18">
      <c r="R8551"/>
    </row>
    <row r="8552" spans="18:18">
      <c r="R8552"/>
    </row>
    <row r="8553" spans="18:18">
      <c r="R8553"/>
    </row>
    <row r="8554" spans="18:18">
      <c r="R8554"/>
    </row>
    <row r="8555" spans="18:18">
      <c r="R8555"/>
    </row>
    <row r="8556" spans="18:18">
      <c r="R8556"/>
    </row>
    <row r="8557" spans="18:18">
      <c r="R8557"/>
    </row>
    <row r="8558" spans="18:18">
      <c r="R8558"/>
    </row>
    <row r="8559" spans="18:18">
      <c r="R8559"/>
    </row>
    <row r="8560" spans="18:18">
      <c r="R8560"/>
    </row>
    <row r="8561" spans="18:18">
      <c r="R8561"/>
    </row>
    <row r="8562" spans="18:18">
      <c r="R8562"/>
    </row>
    <row r="8563" spans="18:18">
      <c r="R8563"/>
    </row>
    <row r="8564" spans="18:18">
      <c r="R8564"/>
    </row>
    <row r="8565" spans="18:18">
      <c r="R8565"/>
    </row>
    <row r="8566" spans="18:18">
      <c r="R8566"/>
    </row>
    <row r="8567" spans="18:18">
      <c r="R8567"/>
    </row>
    <row r="8568" spans="18:18">
      <c r="R8568"/>
    </row>
    <row r="8569" spans="18:18">
      <c r="R8569"/>
    </row>
    <row r="8570" spans="18:18">
      <c r="R8570"/>
    </row>
    <row r="8571" spans="18:18">
      <c r="R8571"/>
    </row>
    <row r="8572" spans="18:18">
      <c r="R8572"/>
    </row>
    <row r="8573" spans="18:18">
      <c r="R8573"/>
    </row>
    <row r="8574" spans="18:18">
      <c r="R8574"/>
    </row>
    <row r="8575" spans="18:18">
      <c r="R8575"/>
    </row>
    <row r="8576" spans="18:18">
      <c r="R8576"/>
    </row>
    <row r="8577" spans="18:18">
      <c r="R8577"/>
    </row>
    <row r="8578" spans="18:18">
      <c r="R8578"/>
    </row>
    <row r="8579" spans="18:18">
      <c r="R8579"/>
    </row>
    <row r="8580" spans="18:18">
      <c r="R8580"/>
    </row>
    <row r="8581" spans="18:18">
      <c r="R8581"/>
    </row>
    <row r="8582" spans="18:18">
      <c r="R8582"/>
    </row>
    <row r="8583" spans="18:18">
      <c r="R8583"/>
    </row>
    <row r="8584" spans="18:18">
      <c r="R8584"/>
    </row>
    <row r="8585" spans="18:18">
      <c r="R8585"/>
    </row>
    <row r="8586" spans="18:18">
      <c r="R8586"/>
    </row>
    <row r="8587" spans="18:18">
      <c r="R8587"/>
    </row>
    <row r="8588" spans="18:18">
      <c r="R8588"/>
    </row>
    <row r="8589" spans="18:18">
      <c r="R8589"/>
    </row>
    <row r="8590" spans="18:18">
      <c r="R8590"/>
    </row>
    <row r="8591" spans="18:18">
      <c r="R8591"/>
    </row>
    <row r="8592" spans="18:18">
      <c r="R8592"/>
    </row>
    <row r="8593" spans="18:18">
      <c r="R8593"/>
    </row>
    <row r="8594" spans="18:18">
      <c r="R8594"/>
    </row>
    <row r="8595" spans="18:18">
      <c r="R8595"/>
    </row>
    <row r="8596" spans="18:18">
      <c r="R8596"/>
    </row>
    <row r="8597" spans="18:18">
      <c r="R8597"/>
    </row>
    <row r="8598" spans="18:18">
      <c r="R8598"/>
    </row>
    <row r="8599" spans="18:18">
      <c r="R8599"/>
    </row>
    <row r="8600" spans="18:18">
      <c r="R8600"/>
    </row>
    <row r="8601" spans="18:18">
      <c r="R8601"/>
    </row>
    <row r="8602" spans="18:18">
      <c r="R8602"/>
    </row>
    <row r="8603" spans="18:18">
      <c r="R8603"/>
    </row>
    <row r="8604" spans="18:18">
      <c r="R8604"/>
    </row>
    <row r="8605" spans="18:18">
      <c r="R8605"/>
    </row>
    <row r="8606" spans="18:18">
      <c r="R8606"/>
    </row>
    <row r="8607" spans="18:18">
      <c r="R8607"/>
    </row>
    <row r="8608" spans="18:18">
      <c r="R8608"/>
    </row>
    <row r="8609" spans="18:18">
      <c r="R8609"/>
    </row>
    <row r="8610" spans="18:18">
      <c r="R8610"/>
    </row>
    <row r="8611" spans="18:18">
      <c r="R8611"/>
    </row>
    <row r="8612" spans="18:18">
      <c r="R8612"/>
    </row>
    <row r="8613" spans="18:18">
      <c r="R8613"/>
    </row>
    <row r="8614" spans="18:18">
      <c r="R8614"/>
    </row>
    <row r="8615" spans="18:18">
      <c r="R8615"/>
    </row>
    <row r="8616" spans="18:18">
      <c r="R8616"/>
    </row>
    <row r="8617" spans="18:18">
      <c r="R8617"/>
    </row>
    <row r="8618" spans="18:18">
      <c r="R8618"/>
    </row>
    <row r="8619" spans="18:18">
      <c r="R8619"/>
    </row>
    <row r="8620" spans="18:18">
      <c r="R8620"/>
    </row>
    <row r="8621" spans="18:18">
      <c r="R8621"/>
    </row>
    <row r="8622" spans="18:18">
      <c r="R8622"/>
    </row>
    <row r="8623" spans="18:18">
      <c r="R8623"/>
    </row>
    <row r="8624" spans="18:18">
      <c r="R8624"/>
    </row>
    <row r="8625" spans="18:18">
      <c r="R8625"/>
    </row>
    <row r="8626" spans="18:18">
      <c r="R8626"/>
    </row>
    <row r="8627" spans="18:18">
      <c r="R8627"/>
    </row>
    <row r="8628" spans="18:18">
      <c r="R8628"/>
    </row>
    <row r="8629" spans="18:18">
      <c r="R8629"/>
    </row>
    <row r="8630" spans="18:18">
      <c r="R8630"/>
    </row>
    <row r="8631" spans="18:18">
      <c r="R8631"/>
    </row>
    <row r="8632" spans="18:18">
      <c r="R8632"/>
    </row>
    <row r="8633" spans="18:18">
      <c r="R8633"/>
    </row>
    <row r="8634" spans="18:18">
      <c r="R8634"/>
    </row>
    <row r="8635" spans="18:18">
      <c r="R8635"/>
    </row>
    <row r="8636" spans="18:18">
      <c r="R8636"/>
    </row>
    <row r="8637" spans="18:18">
      <c r="R8637"/>
    </row>
    <row r="8638" spans="18:18">
      <c r="R8638"/>
    </row>
    <row r="8639" spans="18:18">
      <c r="R8639"/>
    </row>
    <row r="8640" spans="18:18">
      <c r="R8640"/>
    </row>
    <row r="8641" spans="18:18">
      <c r="R8641"/>
    </row>
    <row r="8642" spans="18:18">
      <c r="R8642"/>
    </row>
    <row r="8643" spans="18:18">
      <c r="R8643"/>
    </row>
    <row r="8644" spans="18:18">
      <c r="R8644"/>
    </row>
    <row r="8645" spans="18:18">
      <c r="R8645"/>
    </row>
    <row r="8646" spans="18:18">
      <c r="R8646"/>
    </row>
    <row r="8647" spans="18:18">
      <c r="R8647"/>
    </row>
    <row r="8648" spans="18:18">
      <c r="R8648"/>
    </row>
    <row r="8649" spans="18:18">
      <c r="R8649"/>
    </row>
    <row r="8650" spans="18:18">
      <c r="R8650"/>
    </row>
    <row r="8651" spans="18:18">
      <c r="R8651"/>
    </row>
    <row r="8652" spans="18:18">
      <c r="R8652"/>
    </row>
    <row r="8653" spans="18:18">
      <c r="R8653"/>
    </row>
    <row r="8654" spans="18:18">
      <c r="R8654"/>
    </row>
    <row r="8655" spans="18:18">
      <c r="R8655"/>
    </row>
    <row r="8656" spans="18:18">
      <c r="R8656"/>
    </row>
    <row r="8657" spans="18:18">
      <c r="R8657"/>
    </row>
    <row r="8658" spans="18:18">
      <c r="R8658"/>
    </row>
    <row r="8659" spans="18:18">
      <c r="R8659"/>
    </row>
    <row r="8660" spans="18:18">
      <c r="R8660"/>
    </row>
    <row r="8661" spans="18:18">
      <c r="R8661"/>
    </row>
    <row r="8662" spans="18:18">
      <c r="R8662"/>
    </row>
    <row r="8663" spans="18:18">
      <c r="R8663"/>
    </row>
    <row r="8664" spans="18:18">
      <c r="R8664"/>
    </row>
    <row r="8665" spans="18:18">
      <c r="R8665"/>
    </row>
    <row r="8666" spans="18:18">
      <c r="R8666"/>
    </row>
    <row r="8667" spans="18:18">
      <c r="R8667"/>
    </row>
    <row r="8668" spans="18:18">
      <c r="R8668"/>
    </row>
    <row r="8669" spans="18:18">
      <c r="R8669"/>
    </row>
    <row r="8670" spans="18:18">
      <c r="R8670"/>
    </row>
    <row r="8671" spans="18:18">
      <c r="R8671"/>
    </row>
    <row r="8672" spans="18:18">
      <c r="R8672"/>
    </row>
    <row r="8673" spans="18:18">
      <c r="R8673"/>
    </row>
    <row r="8674" spans="18:18">
      <c r="R8674"/>
    </row>
    <row r="8675" spans="18:18">
      <c r="R8675"/>
    </row>
    <row r="8676" spans="18:18">
      <c r="R8676"/>
    </row>
    <row r="8677" spans="18:18">
      <c r="R8677"/>
    </row>
    <row r="8678" spans="18:18">
      <c r="R8678"/>
    </row>
    <row r="8679" spans="18:18">
      <c r="R8679"/>
    </row>
    <row r="8680" spans="18:18">
      <c r="R8680"/>
    </row>
    <row r="8681" spans="18:18">
      <c r="R8681"/>
    </row>
    <row r="8682" spans="18:18">
      <c r="R8682"/>
    </row>
    <row r="8683" spans="18:18">
      <c r="R8683"/>
    </row>
    <row r="8684" spans="18:18">
      <c r="R8684"/>
    </row>
    <row r="8685" spans="18:18">
      <c r="R8685"/>
    </row>
    <row r="8686" spans="18:18">
      <c r="R8686"/>
    </row>
    <row r="8687" spans="18:18">
      <c r="R8687"/>
    </row>
    <row r="8688" spans="18:18">
      <c r="R8688"/>
    </row>
    <row r="8689" spans="18:18">
      <c r="R8689"/>
    </row>
    <row r="8690" spans="18:18">
      <c r="R8690"/>
    </row>
    <row r="8691" spans="18:18">
      <c r="R8691"/>
    </row>
    <row r="8692" spans="18:18">
      <c r="R8692"/>
    </row>
    <row r="8693" spans="18:18">
      <c r="R8693"/>
    </row>
    <row r="8694" spans="18:18">
      <c r="R8694"/>
    </row>
    <row r="8695" spans="18:18">
      <c r="R8695"/>
    </row>
    <row r="8696" spans="18:18">
      <c r="R8696"/>
    </row>
    <row r="8697" spans="18:18">
      <c r="R8697"/>
    </row>
    <row r="8698" spans="18:18">
      <c r="R8698"/>
    </row>
    <row r="8699" spans="18:18">
      <c r="R8699"/>
    </row>
    <row r="8700" spans="18:18">
      <c r="R8700"/>
    </row>
    <row r="8701" spans="18:18">
      <c r="R8701"/>
    </row>
    <row r="8702" spans="18:18">
      <c r="R8702"/>
    </row>
    <row r="8703" spans="18:18">
      <c r="R8703"/>
    </row>
    <row r="8704" spans="18:18">
      <c r="R8704"/>
    </row>
    <row r="8705" spans="18:18">
      <c r="R8705"/>
    </row>
    <row r="8706" spans="18:18">
      <c r="R8706"/>
    </row>
    <row r="8707" spans="18:18">
      <c r="R8707"/>
    </row>
    <row r="8708" spans="18:18">
      <c r="R8708"/>
    </row>
    <row r="8709" spans="18:18">
      <c r="R8709"/>
    </row>
    <row r="8710" spans="18:18">
      <c r="R8710"/>
    </row>
    <row r="8711" spans="18:18">
      <c r="R8711"/>
    </row>
    <row r="8712" spans="18:18">
      <c r="R8712"/>
    </row>
    <row r="8713" spans="18:18">
      <c r="R8713"/>
    </row>
    <row r="8714" spans="18:18">
      <c r="R8714"/>
    </row>
    <row r="8715" spans="18:18">
      <c r="R8715"/>
    </row>
    <row r="8716" spans="18:18">
      <c r="R8716"/>
    </row>
    <row r="8717" spans="18:18">
      <c r="R8717"/>
    </row>
    <row r="8718" spans="18:18">
      <c r="R8718"/>
    </row>
    <row r="8719" spans="18:18">
      <c r="R8719"/>
    </row>
    <row r="8720" spans="18:18">
      <c r="R8720"/>
    </row>
    <row r="8721" spans="18:18">
      <c r="R8721"/>
    </row>
    <row r="8722" spans="18:18">
      <c r="R8722"/>
    </row>
    <row r="8723" spans="18:18">
      <c r="R8723"/>
    </row>
    <row r="8724" spans="18:18">
      <c r="R8724"/>
    </row>
    <row r="8725" spans="18:18">
      <c r="R8725"/>
    </row>
    <row r="8726" spans="18:18">
      <c r="R8726"/>
    </row>
    <row r="8727" spans="18:18">
      <c r="R8727"/>
    </row>
    <row r="8728" spans="18:18">
      <c r="R8728"/>
    </row>
    <row r="8729" spans="18:18">
      <c r="R8729"/>
    </row>
    <row r="8730" spans="18:18">
      <c r="R8730"/>
    </row>
    <row r="8731" spans="18:18">
      <c r="R8731"/>
    </row>
    <row r="8732" spans="18:18">
      <c r="R8732"/>
    </row>
    <row r="8733" spans="18:18">
      <c r="R8733"/>
    </row>
    <row r="8734" spans="18:18">
      <c r="R8734"/>
    </row>
    <row r="8735" spans="18:18">
      <c r="R8735"/>
    </row>
    <row r="8736" spans="18:18">
      <c r="R8736"/>
    </row>
    <row r="8737" spans="18:18">
      <c r="R8737"/>
    </row>
    <row r="8738" spans="18:18">
      <c r="R8738"/>
    </row>
    <row r="8739" spans="18:18">
      <c r="R8739"/>
    </row>
    <row r="8740" spans="18:18">
      <c r="R8740"/>
    </row>
    <row r="8741" spans="18:18">
      <c r="R8741"/>
    </row>
    <row r="8742" spans="18:18">
      <c r="R8742"/>
    </row>
    <row r="8743" spans="18:18">
      <c r="R8743"/>
    </row>
    <row r="8744" spans="18:18">
      <c r="R8744"/>
    </row>
    <row r="8745" spans="18:18">
      <c r="R8745"/>
    </row>
    <row r="8746" spans="18:18">
      <c r="R8746"/>
    </row>
    <row r="8747" spans="18:18">
      <c r="R8747"/>
    </row>
    <row r="8748" spans="18:18">
      <c r="R8748"/>
    </row>
    <row r="8749" spans="18:18">
      <c r="R8749"/>
    </row>
    <row r="8750" spans="18:18">
      <c r="R8750"/>
    </row>
    <row r="8751" spans="18:18">
      <c r="R8751"/>
    </row>
    <row r="8752" spans="18:18">
      <c r="R8752"/>
    </row>
    <row r="8753" spans="18:18">
      <c r="R8753"/>
    </row>
    <row r="8754" spans="18:18">
      <c r="R8754"/>
    </row>
    <row r="8755" spans="18:18">
      <c r="R8755"/>
    </row>
    <row r="8756" spans="18:18">
      <c r="R8756"/>
    </row>
    <row r="8757" spans="18:18">
      <c r="R8757"/>
    </row>
    <row r="8758" spans="18:18">
      <c r="R8758"/>
    </row>
    <row r="8759" spans="18:18">
      <c r="R8759"/>
    </row>
    <row r="8760" spans="18:18">
      <c r="R8760"/>
    </row>
    <row r="8761" spans="18:18">
      <c r="R8761"/>
    </row>
    <row r="8762" spans="18:18">
      <c r="R8762"/>
    </row>
    <row r="8763" spans="18:18">
      <c r="R8763"/>
    </row>
    <row r="8764" spans="18:18">
      <c r="R8764"/>
    </row>
    <row r="8765" spans="18:18">
      <c r="R8765"/>
    </row>
    <row r="8766" spans="18:18">
      <c r="R8766"/>
    </row>
    <row r="8767" spans="18:18">
      <c r="R8767"/>
    </row>
    <row r="8768" spans="18:18">
      <c r="R8768"/>
    </row>
    <row r="8769" spans="18:18">
      <c r="R8769"/>
    </row>
    <row r="8770" spans="18:18">
      <c r="R8770"/>
    </row>
    <row r="8771" spans="18:18">
      <c r="R8771"/>
    </row>
    <row r="8772" spans="18:18">
      <c r="R8772"/>
    </row>
    <row r="8773" spans="18:18">
      <c r="R8773"/>
    </row>
    <row r="8774" spans="18:18">
      <c r="R8774"/>
    </row>
    <row r="8775" spans="18:18">
      <c r="R8775"/>
    </row>
    <row r="8776" spans="18:18">
      <c r="R8776"/>
    </row>
    <row r="8777" spans="18:18">
      <c r="R8777"/>
    </row>
    <row r="8778" spans="18:18">
      <c r="R8778"/>
    </row>
    <row r="8779" spans="18:18">
      <c r="R8779"/>
    </row>
    <row r="8780" spans="18:18">
      <c r="R8780"/>
    </row>
    <row r="8781" spans="18:18">
      <c r="R8781"/>
    </row>
    <row r="8782" spans="18:18">
      <c r="R8782"/>
    </row>
    <row r="8783" spans="18:18">
      <c r="R8783"/>
    </row>
    <row r="8784" spans="18:18">
      <c r="R8784"/>
    </row>
    <row r="8785" spans="18:18">
      <c r="R8785"/>
    </row>
    <row r="8786" spans="18:18">
      <c r="R8786"/>
    </row>
    <row r="8787" spans="18:18">
      <c r="R8787"/>
    </row>
    <row r="8788" spans="18:18">
      <c r="R8788"/>
    </row>
    <row r="8789" spans="18:18">
      <c r="R8789"/>
    </row>
    <row r="8790" spans="18:18">
      <c r="R8790"/>
    </row>
    <row r="8791" spans="18:18">
      <c r="R8791"/>
    </row>
    <row r="8792" spans="18:18">
      <c r="R8792"/>
    </row>
    <row r="8793" spans="18:18">
      <c r="R8793"/>
    </row>
    <row r="8794" spans="18:18">
      <c r="R8794"/>
    </row>
    <row r="8795" spans="18:18">
      <c r="R8795"/>
    </row>
    <row r="8796" spans="18:18">
      <c r="R8796"/>
    </row>
    <row r="8797" spans="18:18">
      <c r="R8797"/>
    </row>
    <row r="8798" spans="18:18">
      <c r="R8798"/>
    </row>
    <row r="8799" spans="18:18">
      <c r="R8799"/>
    </row>
    <row r="8800" spans="18:18">
      <c r="R8800"/>
    </row>
    <row r="8801" spans="18:18">
      <c r="R8801"/>
    </row>
    <row r="8802" spans="18:18">
      <c r="R8802"/>
    </row>
    <row r="8803" spans="18:18">
      <c r="R8803"/>
    </row>
    <row r="8804" spans="18:18">
      <c r="R8804"/>
    </row>
    <row r="8805" spans="18:18">
      <c r="R8805"/>
    </row>
    <row r="8806" spans="18:18">
      <c r="R8806"/>
    </row>
    <row r="8807" spans="18:18">
      <c r="R8807"/>
    </row>
    <row r="8808" spans="18:18">
      <c r="R8808"/>
    </row>
    <row r="8809" spans="18:18">
      <c r="R8809"/>
    </row>
    <row r="8810" spans="18:18">
      <c r="R8810"/>
    </row>
    <row r="8811" spans="18:18">
      <c r="R8811"/>
    </row>
    <row r="8812" spans="18:18">
      <c r="R8812"/>
    </row>
    <row r="8813" spans="18:18">
      <c r="R8813"/>
    </row>
    <row r="8814" spans="18:18">
      <c r="R8814"/>
    </row>
    <row r="8815" spans="18:18">
      <c r="R8815"/>
    </row>
    <row r="8816" spans="18:18">
      <c r="R8816"/>
    </row>
    <row r="8817" spans="18:18">
      <c r="R8817"/>
    </row>
    <row r="8818" spans="18:18">
      <c r="R8818"/>
    </row>
    <row r="8819" spans="18:18">
      <c r="R8819"/>
    </row>
    <row r="8820" spans="18:18">
      <c r="R8820"/>
    </row>
    <row r="8821" spans="18:18">
      <c r="R8821"/>
    </row>
    <row r="8822" spans="18:18">
      <c r="R8822"/>
    </row>
    <row r="8823" spans="18:18">
      <c r="R8823"/>
    </row>
    <row r="8824" spans="18:18">
      <c r="R8824"/>
    </row>
    <row r="8825" spans="18:18">
      <c r="R8825"/>
    </row>
    <row r="8826" spans="18:18">
      <c r="R8826"/>
    </row>
    <row r="8827" spans="18:18">
      <c r="R8827"/>
    </row>
    <row r="8828" spans="18:18">
      <c r="R8828"/>
    </row>
    <row r="8829" spans="18:18">
      <c r="R8829"/>
    </row>
    <row r="8830" spans="18:18">
      <c r="R8830"/>
    </row>
    <row r="8831" spans="18:18">
      <c r="R8831"/>
    </row>
    <row r="8832" spans="18:18">
      <c r="R8832"/>
    </row>
    <row r="8833" spans="18:18">
      <c r="R8833"/>
    </row>
    <row r="8834" spans="18:18">
      <c r="R8834"/>
    </row>
    <row r="8835" spans="18:18">
      <c r="R8835"/>
    </row>
    <row r="8836" spans="18:18">
      <c r="R8836"/>
    </row>
    <row r="8837" spans="18:18">
      <c r="R8837"/>
    </row>
    <row r="8838" spans="18:18">
      <c r="R8838"/>
    </row>
    <row r="8839" spans="18:18">
      <c r="R8839"/>
    </row>
    <row r="8840" spans="18:18">
      <c r="R8840"/>
    </row>
    <row r="8841" spans="18:18">
      <c r="R8841"/>
    </row>
    <row r="8842" spans="18:18">
      <c r="R8842"/>
    </row>
    <row r="8843" spans="18:18">
      <c r="R8843"/>
    </row>
    <row r="8844" spans="18:18">
      <c r="R8844"/>
    </row>
    <row r="8845" spans="18:18">
      <c r="R8845"/>
    </row>
    <row r="8846" spans="18:18">
      <c r="R8846"/>
    </row>
    <row r="8847" spans="18:18">
      <c r="R8847"/>
    </row>
    <row r="8848" spans="18:18">
      <c r="R8848"/>
    </row>
    <row r="8849" spans="18:18">
      <c r="R8849"/>
    </row>
    <row r="8850" spans="18:18">
      <c r="R8850"/>
    </row>
    <row r="8851" spans="18:18">
      <c r="R8851"/>
    </row>
    <row r="8852" spans="18:18">
      <c r="R8852"/>
    </row>
    <row r="8853" spans="18:18">
      <c r="R8853"/>
    </row>
    <row r="8854" spans="18:18">
      <c r="R8854"/>
    </row>
    <row r="8855" spans="18:18">
      <c r="R8855"/>
    </row>
    <row r="8856" spans="18:18">
      <c r="R8856"/>
    </row>
    <row r="8857" spans="18:18">
      <c r="R8857"/>
    </row>
    <row r="8858" spans="18:18">
      <c r="R8858"/>
    </row>
    <row r="8859" spans="18:18">
      <c r="R8859"/>
    </row>
    <row r="8860" spans="18:18">
      <c r="R8860"/>
    </row>
    <row r="8861" spans="18:18">
      <c r="R8861"/>
    </row>
    <row r="8862" spans="18:18">
      <c r="R8862"/>
    </row>
    <row r="8863" spans="18:18">
      <c r="R8863"/>
    </row>
    <row r="8864" spans="18:18">
      <c r="R8864"/>
    </row>
    <row r="8865" spans="18:18">
      <c r="R8865"/>
    </row>
    <row r="8866" spans="18:18">
      <c r="R8866"/>
    </row>
    <row r="8867" spans="18:18">
      <c r="R8867"/>
    </row>
    <row r="8868" spans="18:18">
      <c r="R8868"/>
    </row>
    <row r="8869" spans="18:18">
      <c r="R8869"/>
    </row>
    <row r="8870" spans="18:18">
      <c r="R8870"/>
    </row>
    <row r="8871" spans="18:18">
      <c r="R8871"/>
    </row>
    <row r="8872" spans="18:18">
      <c r="R8872"/>
    </row>
    <row r="8873" spans="18:18">
      <c r="R8873"/>
    </row>
    <row r="8874" spans="18:18">
      <c r="R8874"/>
    </row>
    <row r="8875" spans="18:18">
      <c r="R8875"/>
    </row>
    <row r="8876" spans="18:18">
      <c r="R8876"/>
    </row>
    <row r="8877" spans="18:18">
      <c r="R8877"/>
    </row>
    <row r="8878" spans="18:18">
      <c r="R8878"/>
    </row>
    <row r="8879" spans="18:18">
      <c r="R8879"/>
    </row>
    <row r="8880" spans="18:18">
      <c r="R8880"/>
    </row>
    <row r="8881" spans="18:18">
      <c r="R8881"/>
    </row>
    <row r="8882" spans="18:18">
      <c r="R8882"/>
    </row>
    <row r="8883" spans="18:18">
      <c r="R8883"/>
    </row>
    <row r="8884" spans="18:18">
      <c r="R8884"/>
    </row>
    <row r="8885" spans="18:18">
      <c r="R8885"/>
    </row>
    <row r="8886" spans="18:18">
      <c r="R8886"/>
    </row>
    <row r="8887" spans="18:18">
      <c r="R8887"/>
    </row>
    <row r="8888" spans="18:18">
      <c r="R8888"/>
    </row>
    <row r="8889" spans="18:18">
      <c r="R8889"/>
    </row>
    <row r="8890" spans="18:18">
      <c r="R8890"/>
    </row>
    <row r="8891" spans="18:18">
      <c r="R8891"/>
    </row>
    <row r="8892" spans="18:18">
      <c r="R8892"/>
    </row>
    <row r="8893" spans="18:18">
      <c r="R8893"/>
    </row>
    <row r="8894" spans="18:18">
      <c r="R8894"/>
    </row>
    <row r="8895" spans="18:18">
      <c r="R8895"/>
    </row>
    <row r="8896" spans="18:18">
      <c r="R8896"/>
    </row>
    <row r="8897" spans="18:18">
      <c r="R8897"/>
    </row>
    <row r="8898" spans="18:18">
      <c r="R8898"/>
    </row>
    <row r="8899" spans="18:18">
      <c r="R8899"/>
    </row>
    <row r="8900" spans="18:18">
      <c r="R8900"/>
    </row>
    <row r="8901" spans="18:18">
      <c r="R8901"/>
    </row>
    <row r="8902" spans="18:18">
      <c r="R8902"/>
    </row>
    <row r="8903" spans="18:18">
      <c r="R8903"/>
    </row>
    <row r="8904" spans="18:18">
      <c r="R8904"/>
    </row>
    <row r="8905" spans="18:18">
      <c r="R8905"/>
    </row>
    <row r="8906" spans="18:18">
      <c r="R8906"/>
    </row>
    <row r="8907" spans="18:18">
      <c r="R8907"/>
    </row>
    <row r="8908" spans="18:18">
      <c r="R8908"/>
    </row>
    <row r="8909" spans="18:18">
      <c r="R8909"/>
    </row>
    <row r="8910" spans="18:18">
      <c r="R8910"/>
    </row>
    <row r="8911" spans="18:18">
      <c r="R8911"/>
    </row>
    <row r="8912" spans="18:18">
      <c r="R8912"/>
    </row>
    <row r="8913" spans="18:18">
      <c r="R8913"/>
    </row>
    <row r="8914" spans="18:18">
      <c r="R8914"/>
    </row>
    <row r="8915" spans="18:18">
      <c r="R8915"/>
    </row>
    <row r="8916" spans="18:18">
      <c r="R8916"/>
    </row>
    <row r="8917" spans="18:18">
      <c r="R8917"/>
    </row>
    <row r="8918" spans="18:18">
      <c r="R8918"/>
    </row>
    <row r="8919" spans="18:18">
      <c r="R8919"/>
    </row>
    <row r="8920" spans="18:18">
      <c r="R8920"/>
    </row>
    <row r="8921" spans="18:18">
      <c r="R8921"/>
    </row>
    <row r="8922" spans="18:18">
      <c r="R8922"/>
    </row>
    <row r="8923" spans="18:18">
      <c r="R8923"/>
    </row>
    <row r="8924" spans="18:18">
      <c r="R8924"/>
    </row>
    <row r="8925" spans="18:18">
      <c r="R8925"/>
    </row>
    <row r="8926" spans="18:18">
      <c r="R8926"/>
    </row>
    <row r="8927" spans="18:18">
      <c r="R8927"/>
    </row>
    <row r="8928" spans="18:18">
      <c r="R8928"/>
    </row>
    <row r="8929" spans="18:18">
      <c r="R8929"/>
    </row>
    <row r="8930" spans="18:18">
      <c r="R8930"/>
    </row>
    <row r="8931" spans="18:18">
      <c r="R8931"/>
    </row>
    <row r="8932" spans="18:18">
      <c r="R8932"/>
    </row>
    <row r="8933" spans="18:18">
      <c r="R8933"/>
    </row>
    <row r="8934" spans="18:18">
      <c r="R8934"/>
    </row>
    <row r="8935" spans="18:18">
      <c r="R8935"/>
    </row>
    <row r="8936" spans="18:18">
      <c r="R8936"/>
    </row>
    <row r="8937" spans="18:18">
      <c r="R8937"/>
    </row>
    <row r="8938" spans="18:18">
      <c r="R8938"/>
    </row>
    <row r="8939" spans="18:18">
      <c r="R8939"/>
    </row>
    <row r="8940" spans="18:18">
      <c r="R8940"/>
    </row>
    <row r="8941" spans="18:18">
      <c r="R8941"/>
    </row>
    <row r="8942" spans="18:18">
      <c r="R8942"/>
    </row>
    <row r="8943" spans="18:18">
      <c r="R8943"/>
    </row>
    <row r="8944" spans="18:18">
      <c r="R8944"/>
    </row>
    <row r="8945" spans="18:18">
      <c r="R8945"/>
    </row>
    <row r="8946" spans="18:18">
      <c r="R8946"/>
    </row>
    <row r="8947" spans="18:18">
      <c r="R8947"/>
    </row>
    <row r="8948" spans="18:18">
      <c r="R8948"/>
    </row>
    <row r="8949" spans="18:18">
      <c r="R8949"/>
    </row>
    <row r="8950" spans="18:18">
      <c r="R8950"/>
    </row>
    <row r="8951" spans="18:18">
      <c r="R8951"/>
    </row>
    <row r="8952" spans="18:18">
      <c r="R8952"/>
    </row>
    <row r="8953" spans="18:18">
      <c r="R8953"/>
    </row>
    <row r="8954" spans="18:18">
      <c r="R8954"/>
    </row>
    <row r="8955" spans="18:18">
      <c r="R8955"/>
    </row>
    <row r="8956" spans="18:18">
      <c r="R8956"/>
    </row>
    <row r="8957" spans="18:18">
      <c r="R8957"/>
    </row>
    <row r="8958" spans="18:18">
      <c r="R8958"/>
    </row>
    <row r="8959" spans="18:18">
      <c r="R8959"/>
    </row>
    <row r="8960" spans="18:18">
      <c r="R8960"/>
    </row>
    <row r="8961" spans="18:18">
      <c r="R8961"/>
    </row>
    <row r="8962" spans="18:18">
      <c r="R8962"/>
    </row>
    <row r="8963" spans="18:18">
      <c r="R8963"/>
    </row>
    <row r="8964" spans="18:18">
      <c r="R8964"/>
    </row>
    <row r="8965" spans="18:18">
      <c r="R8965"/>
    </row>
    <row r="8966" spans="18:18">
      <c r="R8966"/>
    </row>
    <row r="8967" spans="18:18">
      <c r="R8967"/>
    </row>
    <row r="8968" spans="18:18">
      <c r="R8968"/>
    </row>
    <row r="8969" spans="18:18">
      <c r="R8969"/>
    </row>
    <row r="8970" spans="18:18">
      <c r="R8970"/>
    </row>
    <row r="8971" spans="18:18">
      <c r="R8971"/>
    </row>
    <row r="8972" spans="18:18">
      <c r="R8972"/>
    </row>
    <row r="8973" spans="18:18">
      <c r="R8973"/>
    </row>
    <row r="8974" spans="18:18">
      <c r="R8974"/>
    </row>
    <row r="8975" spans="18:18">
      <c r="R8975"/>
    </row>
    <row r="8976" spans="18:18">
      <c r="R8976"/>
    </row>
    <row r="8977" spans="18:18">
      <c r="R8977"/>
    </row>
    <row r="8978" spans="18:18">
      <c r="R8978"/>
    </row>
    <row r="8979" spans="18:18">
      <c r="R8979"/>
    </row>
    <row r="8980" spans="18:18">
      <c r="R8980"/>
    </row>
    <row r="8981" spans="18:18">
      <c r="R8981"/>
    </row>
    <row r="8982" spans="18:18">
      <c r="R8982"/>
    </row>
    <row r="8983" spans="18:18">
      <c r="R8983"/>
    </row>
    <row r="8984" spans="18:18">
      <c r="R8984"/>
    </row>
    <row r="8985" spans="18:18">
      <c r="R8985"/>
    </row>
    <row r="8986" spans="18:18">
      <c r="R8986"/>
    </row>
    <row r="8987" spans="18:18">
      <c r="R8987"/>
    </row>
    <row r="8988" spans="18:18">
      <c r="R8988"/>
    </row>
    <row r="8989" spans="18:18">
      <c r="R8989"/>
    </row>
    <row r="8990" spans="18:18">
      <c r="R8990"/>
    </row>
    <row r="8991" spans="18:18">
      <c r="R8991"/>
    </row>
    <row r="8992" spans="18:18">
      <c r="R8992"/>
    </row>
    <row r="8993" spans="18:18">
      <c r="R8993"/>
    </row>
    <row r="8994" spans="18:18">
      <c r="R8994"/>
    </row>
    <row r="8995" spans="18:18">
      <c r="R8995"/>
    </row>
    <row r="8996" spans="18:18">
      <c r="R8996"/>
    </row>
    <row r="8997" spans="18:18">
      <c r="R8997"/>
    </row>
    <row r="8998" spans="18:18">
      <c r="R8998"/>
    </row>
    <row r="8999" spans="18:18">
      <c r="R8999"/>
    </row>
    <row r="9000" spans="18:18">
      <c r="R9000"/>
    </row>
    <row r="9001" spans="18:18">
      <c r="R9001"/>
    </row>
    <row r="9002" spans="18:18">
      <c r="R9002"/>
    </row>
    <row r="9003" spans="18:18">
      <c r="R9003"/>
    </row>
    <row r="9004" spans="18:18">
      <c r="R9004"/>
    </row>
    <row r="9005" spans="18:18">
      <c r="R9005"/>
    </row>
    <row r="9006" spans="18:18">
      <c r="R9006"/>
    </row>
    <row r="9007" spans="18:18">
      <c r="R9007"/>
    </row>
    <row r="9008" spans="18:18">
      <c r="R9008"/>
    </row>
    <row r="9009" spans="18:18">
      <c r="R9009"/>
    </row>
    <row r="9010" spans="18:18">
      <c r="R9010"/>
    </row>
    <row r="9011" spans="18:18">
      <c r="R9011"/>
    </row>
    <row r="9012" spans="18:18">
      <c r="R9012"/>
    </row>
    <row r="9013" spans="18:18">
      <c r="R9013"/>
    </row>
    <row r="9014" spans="18:18">
      <c r="R9014"/>
    </row>
    <row r="9015" spans="18:18">
      <c r="R9015"/>
    </row>
    <row r="9016" spans="18:18">
      <c r="R9016"/>
    </row>
    <row r="9017" spans="18:18">
      <c r="R9017"/>
    </row>
    <row r="9018" spans="18:18">
      <c r="R9018"/>
    </row>
    <row r="9019" spans="18:18">
      <c r="R9019"/>
    </row>
    <row r="9020" spans="18:18">
      <c r="R9020"/>
    </row>
    <row r="9021" spans="18:18">
      <c r="R9021"/>
    </row>
    <row r="9022" spans="18:18">
      <c r="R9022"/>
    </row>
    <row r="9023" spans="18:18">
      <c r="R9023"/>
    </row>
    <row r="9024" spans="18:18">
      <c r="R9024"/>
    </row>
    <row r="9025" spans="18:18">
      <c r="R9025"/>
    </row>
    <row r="9026" spans="18:18">
      <c r="R9026"/>
    </row>
    <row r="9027" spans="18:18">
      <c r="R9027"/>
    </row>
    <row r="9028" spans="18:18">
      <c r="R9028"/>
    </row>
    <row r="9029" spans="18:18">
      <c r="R9029"/>
    </row>
    <row r="9030" spans="18:18">
      <c r="R9030"/>
    </row>
    <row r="9031" spans="18:18">
      <c r="R9031"/>
    </row>
    <row r="9032" spans="18:18">
      <c r="R9032"/>
    </row>
    <row r="9033" spans="18:18">
      <c r="R9033"/>
    </row>
    <row r="9034" spans="18:18">
      <c r="R9034"/>
    </row>
    <row r="9035" spans="18:18">
      <c r="R9035"/>
    </row>
    <row r="9036" spans="18:18">
      <c r="R9036"/>
    </row>
    <row r="9037" spans="18:18">
      <c r="R9037"/>
    </row>
    <row r="9038" spans="18:18">
      <c r="R9038"/>
    </row>
    <row r="9039" spans="18:18">
      <c r="R9039"/>
    </row>
    <row r="9040" spans="18:18">
      <c r="R9040"/>
    </row>
    <row r="9041" spans="18:18">
      <c r="R9041"/>
    </row>
    <row r="9042" spans="18:18">
      <c r="R9042"/>
    </row>
    <row r="9043" spans="18:18">
      <c r="R9043"/>
    </row>
    <row r="9044" spans="18:18">
      <c r="R9044"/>
    </row>
    <row r="9045" spans="18:18">
      <c r="R9045"/>
    </row>
    <row r="9046" spans="18:18">
      <c r="R9046"/>
    </row>
    <row r="9047" spans="18:18">
      <c r="R9047"/>
    </row>
    <row r="9048" spans="18:18">
      <c r="R9048"/>
    </row>
    <row r="9049" spans="18:18">
      <c r="R9049"/>
    </row>
    <row r="9050" spans="18:18">
      <c r="R9050"/>
    </row>
    <row r="9051" spans="18:18">
      <c r="R9051"/>
    </row>
    <row r="9052" spans="18:18">
      <c r="R9052"/>
    </row>
    <row r="9053" spans="18:18">
      <c r="R9053"/>
    </row>
    <row r="9054" spans="18:18">
      <c r="R9054"/>
    </row>
    <row r="9055" spans="18:18">
      <c r="R9055"/>
    </row>
    <row r="9056" spans="18:18">
      <c r="R9056"/>
    </row>
    <row r="9057" spans="18:18">
      <c r="R9057"/>
    </row>
    <row r="9058" spans="18:18">
      <c r="R9058"/>
    </row>
    <row r="9059" spans="18:18">
      <c r="R9059"/>
    </row>
    <row r="9060" spans="18:18">
      <c r="R9060"/>
    </row>
    <row r="9061" spans="18:18">
      <c r="R9061"/>
    </row>
    <row r="9062" spans="18:18">
      <c r="R9062"/>
    </row>
    <row r="9063" spans="18:18">
      <c r="R9063"/>
    </row>
    <row r="9064" spans="18:18">
      <c r="R9064"/>
    </row>
    <row r="9065" spans="18:18">
      <c r="R9065"/>
    </row>
    <row r="9066" spans="18:18">
      <c r="R9066"/>
    </row>
    <row r="9067" spans="18:18">
      <c r="R9067"/>
    </row>
    <row r="9068" spans="18:18">
      <c r="R9068"/>
    </row>
    <row r="9069" spans="18:18">
      <c r="R9069"/>
    </row>
    <row r="9070" spans="18:18">
      <c r="R9070"/>
    </row>
    <row r="9071" spans="18:18">
      <c r="R9071"/>
    </row>
    <row r="9072" spans="18:18">
      <c r="R9072"/>
    </row>
    <row r="9073" spans="18:18">
      <c r="R9073"/>
    </row>
    <row r="9074" spans="18:18">
      <c r="R9074"/>
    </row>
    <row r="9075" spans="18:18">
      <c r="R9075"/>
    </row>
    <row r="9076" spans="18:18">
      <c r="R9076"/>
    </row>
    <row r="9077" spans="18:18">
      <c r="R9077"/>
    </row>
    <row r="9078" spans="18:18">
      <c r="R9078"/>
    </row>
    <row r="9079" spans="18:18">
      <c r="R9079"/>
    </row>
    <row r="9080" spans="18:18">
      <c r="R9080"/>
    </row>
    <row r="9081" spans="18:18">
      <c r="R9081"/>
    </row>
    <row r="9082" spans="18:18">
      <c r="R9082"/>
    </row>
    <row r="9083" spans="18:18">
      <c r="R9083"/>
    </row>
    <row r="9084" spans="18:18">
      <c r="R9084"/>
    </row>
    <row r="9085" spans="18:18">
      <c r="R9085"/>
    </row>
    <row r="9086" spans="18:18">
      <c r="R9086"/>
    </row>
    <row r="9087" spans="18:18">
      <c r="R9087"/>
    </row>
    <row r="9088" spans="18:18">
      <c r="R9088"/>
    </row>
    <row r="9089" spans="18:18">
      <c r="R9089"/>
    </row>
    <row r="9090" spans="18:18">
      <c r="R9090"/>
    </row>
    <row r="9091" spans="18:18">
      <c r="R9091"/>
    </row>
    <row r="9092" spans="18:18">
      <c r="R9092"/>
    </row>
    <row r="9093" spans="18:18">
      <c r="R9093"/>
    </row>
    <row r="9094" spans="18:18">
      <c r="R9094"/>
    </row>
    <row r="9095" spans="18:18">
      <c r="R9095"/>
    </row>
    <row r="9096" spans="18:18">
      <c r="R9096"/>
    </row>
    <row r="9097" spans="18:18">
      <c r="R9097"/>
    </row>
    <row r="9098" spans="18:18">
      <c r="R9098"/>
    </row>
    <row r="9099" spans="18:18">
      <c r="R9099"/>
    </row>
    <row r="9100" spans="18:18">
      <c r="R9100"/>
    </row>
    <row r="9101" spans="18:18">
      <c r="R9101"/>
    </row>
    <row r="9102" spans="18:18">
      <c r="R9102"/>
    </row>
    <row r="9103" spans="18:18">
      <c r="R9103"/>
    </row>
    <row r="9104" spans="18:18">
      <c r="R9104"/>
    </row>
    <row r="9105" spans="18:18">
      <c r="R9105"/>
    </row>
    <row r="9106" spans="18:18">
      <c r="R9106"/>
    </row>
    <row r="9107" spans="18:18">
      <c r="R9107"/>
    </row>
    <row r="9108" spans="18:18">
      <c r="R9108"/>
    </row>
    <row r="9109" spans="18:18">
      <c r="R9109"/>
    </row>
    <row r="9110" spans="18:18">
      <c r="R9110"/>
    </row>
    <row r="9111" spans="18:18">
      <c r="R9111"/>
    </row>
    <row r="9112" spans="18:18">
      <c r="R9112"/>
    </row>
    <row r="9113" spans="18:18">
      <c r="R9113"/>
    </row>
    <row r="9114" spans="18:18">
      <c r="R9114"/>
    </row>
    <row r="9115" spans="18:18">
      <c r="R9115"/>
    </row>
    <row r="9116" spans="18:18">
      <c r="R9116"/>
    </row>
    <row r="9117" spans="18:18">
      <c r="R9117"/>
    </row>
    <row r="9118" spans="18:18">
      <c r="R9118"/>
    </row>
    <row r="9119" spans="18:18">
      <c r="R9119"/>
    </row>
    <row r="9120" spans="18:18">
      <c r="R9120"/>
    </row>
    <row r="9121" spans="18:18">
      <c r="R9121"/>
    </row>
    <row r="9122" spans="18:18">
      <c r="R9122"/>
    </row>
    <row r="9123" spans="18:18">
      <c r="R9123"/>
    </row>
    <row r="9124" spans="18:18">
      <c r="R9124"/>
    </row>
    <row r="9125" spans="18:18">
      <c r="R9125"/>
    </row>
    <row r="9126" spans="18:18">
      <c r="R9126"/>
    </row>
    <row r="9127" spans="18:18">
      <c r="R9127"/>
    </row>
    <row r="9128" spans="18:18">
      <c r="R9128"/>
    </row>
    <row r="9129" spans="18:18">
      <c r="R9129"/>
    </row>
    <row r="9130" spans="18:18">
      <c r="R9130"/>
    </row>
    <row r="9131" spans="18:18">
      <c r="R9131"/>
    </row>
    <row r="9132" spans="18:18">
      <c r="R9132"/>
    </row>
    <row r="9133" spans="18:18">
      <c r="R9133"/>
    </row>
    <row r="9134" spans="18:18">
      <c r="R9134"/>
    </row>
    <row r="9135" spans="18:18">
      <c r="R9135"/>
    </row>
    <row r="9136" spans="18:18">
      <c r="R9136"/>
    </row>
    <row r="9137" spans="18:18">
      <c r="R9137"/>
    </row>
    <row r="9138" spans="18:18">
      <c r="R9138"/>
    </row>
    <row r="9139" spans="18:18">
      <c r="R9139"/>
    </row>
    <row r="9140" spans="18:18">
      <c r="R9140"/>
    </row>
    <row r="9141" spans="18:18">
      <c r="R9141"/>
    </row>
    <row r="9142" spans="18:18">
      <c r="R9142"/>
    </row>
    <row r="9143" spans="18:18">
      <c r="R9143"/>
    </row>
    <row r="9144" spans="18:18">
      <c r="R9144"/>
    </row>
    <row r="9145" spans="18:18">
      <c r="R9145"/>
    </row>
    <row r="9146" spans="18:18">
      <c r="R9146"/>
    </row>
    <row r="9147" spans="18:18">
      <c r="R9147"/>
    </row>
    <row r="9148" spans="18:18">
      <c r="R9148"/>
    </row>
    <row r="9149" spans="18:18">
      <c r="R9149"/>
    </row>
    <row r="9150" spans="18:18">
      <c r="R9150"/>
    </row>
    <row r="9151" spans="18:18">
      <c r="R9151"/>
    </row>
    <row r="9152" spans="18:18">
      <c r="R9152"/>
    </row>
    <row r="9153" spans="18:18">
      <c r="R9153"/>
    </row>
    <row r="9154" spans="18:18">
      <c r="R9154"/>
    </row>
    <row r="9155" spans="18:18">
      <c r="R9155"/>
    </row>
    <row r="9156" spans="18:18">
      <c r="R9156"/>
    </row>
    <row r="9157" spans="18:18">
      <c r="R9157"/>
    </row>
    <row r="9158" spans="18:18">
      <c r="R9158"/>
    </row>
    <row r="9159" spans="18:18">
      <c r="R9159"/>
    </row>
    <row r="9160" spans="18:18">
      <c r="R9160"/>
    </row>
    <row r="9161" spans="18:18">
      <c r="R9161"/>
    </row>
    <row r="9162" spans="18:18">
      <c r="R9162"/>
    </row>
    <row r="9163" spans="18:18">
      <c r="R9163"/>
    </row>
    <row r="9164" spans="18:18">
      <c r="R9164"/>
    </row>
    <row r="9165" spans="18:18">
      <c r="R9165"/>
    </row>
    <row r="9166" spans="18:18">
      <c r="R9166"/>
    </row>
    <row r="9167" spans="18:18">
      <c r="R9167"/>
    </row>
    <row r="9168" spans="18:18">
      <c r="R9168"/>
    </row>
    <row r="9169" spans="18:18">
      <c r="R9169"/>
    </row>
    <row r="9170" spans="18:18">
      <c r="R9170"/>
    </row>
    <row r="9171" spans="18:18">
      <c r="R9171"/>
    </row>
    <row r="9172" spans="18:18">
      <c r="R9172"/>
    </row>
    <row r="9173" spans="18:18">
      <c r="R9173"/>
    </row>
    <row r="9174" spans="18:18">
      <c r="R9174"/>
    </row>
    <row r="9175" spans="18:18">
      <c r="R9175"/>
    </row>
    <row r="9176" spans="18:18">
      <c r="R9176"/>
    </row>
    <row r="9177" spans="18:18">
      <c r="R9177"/>
    </row>
    <row r="9178" spans="18:18">
      <c r="R9178"/>
    </row>
    <row r="9179" spans="18:18">
      <c r="R9179"/>
    </row>
    <row r="9180" spans="18:18">
      <c r="R9180"/>
    </row>
    <row r="9181" spans="18:18">
      <c r="R9181"/>
    </row>
    <row r="9182" spans="18:18">
      <c r="R9182"/>
    </row>
    <row r="9183" spans="18:18">
      <c r="R9183"/>
    </row>
    <row r="9184" spans="18:18">
      <c r="R9184"/>
    </row>
    <row r="9185" spans="18:18">
      <c r="R9185"/>
    </row>
    <row r="9186" spans="18:18">
      <c r="R9186"/>
    </row>
    <row r="9187" spans="18:18">
      <c r="R9187"/>
    </row>
    <row r="9188" spans="18:18">
      <c r="R9188"/>
    </row>
    <row r="9189" spans="18:18">
      <c r="R9189"/>
    </row>
    <row r="9190" spans="18:18">
      <c r="R9190"/>
    </row>
    <row r="9191" spans="18:18">
      <c r="R9191"/>
    </row>
    <row r="9192" spans="18:18">
      <c r="R9192"/>
    </row>
    <row r="9193" spans="18:18">
      <c r="R9193"/>
    </row>
    <row r="9194" spans="18:18">
      <c r="R9194"/>
    </row>
    <row r="9195" spans="18:18">
      <c r="R9195"/>
    </row>
    <row r="9196" spans="18:18">
      <c r="R9196"/>
    </row>
    <row r="9197" spans="18:18">
      <c r="R9197"/>
    </row>
    <row r="9198" spans="18:18">
      <c r="R9198"/>
    </row>
    <row r="9199" spans="18:18">
      <c r="R9199"/>
    </row>
    <row r="9200" spans="18:18">
      <c r="R9200"/>
    </row>
    <row r="9201" spans="18:18">
      <c r="R9201"/>
    </row>
    <row r="9202" spans="18:18">
      <c r="R9202"/>
    </row>
    <row r="9203" spans="18:18">
      <c r="R9203"/>
    </row>
    <row r="9204" spans="18:18">
      <c r="R9204"/>
    </row>
    <row r="9205" spans="18:18">
      <c r="R9205"/>
    </row>
    <row r="9206" spans="18:18">
      <c r="R9206"/>
    </row>
    <row r="9207" spans="18:18">
      <c r="R9207"/>
    </row>
    <row r="9208" spans="18:18">
      <c r="R9208"/>
    </row>
    <row r="9209" spans="18:18">
      <c r="R9209"/>
    </row>
    <row r="9210" spans="18:18">
      <c r="R9210"/>
    </row>
    <row r="9211" spans="18:18">
      <c r="R9211"/>
    </row>
    <row r="9212" spans="18:18">
      <c r="R9212"/>
    </row>
    <row r="9213" spans="18:18">
      <c r="R9213"/>
    </row>
    <row r="9214" spans="18:18">
      <c r="R9214"/>
    </row>
    <row r="9215" spans="18:18">
      <c r="R9215"/>
    </row>
    <row r="9216" spans="18:18">
      <c r="R9216"/>
    </row>
    <row r="9217" spans="18:18">
      <c r="R9217"/>
    </row>
    <row r="9218" spans="18:18">
      <c r="R9218"/>
    </row>
    <row r="9219" spans="18:18">
      <c r="R9219"/>
    </row>
    <row r="9220" spans="18:18">
      <c r="R9220"/>
    </row>
    <row r="9221" spans="18:18">
      <c r="R9221"/>
    </row>
    <row r="9222" spans="18:18">
      <c r="R9222"/>
    </row>
    <row r="9223" spans="18:18">
      <c r="R9223"/>
    </row>
    <row r="9224" spans="18:18">
      <c r="R9224"/>
    </row>
    <row r="9225" spans="18:18">
      <c r="R9225"/>
    </row>
    <row r="9226" spans="18:18">
      <c r="R9226"/>
    </row>
    <row r="9227" spans="18:18">
      <c r="R9227"/>
    </row>
    <row r="9228" spans="18:18">
      <c r="R9228"/>
    </row>
    <row r="9229" spans="18:18">
      <c r="R9229"/>
    </row>
    <row r="9230" spans="18:18">
      <c r="R9230"/>
    </row>
    <row r="9231" spans="18:18">
      <c r="R9231"/>
    </row>
    <row r="9232" spans="18:18">
      <c r="R9232"/>
    </row>
    <row r="9233" spans="18:18">
      <c r="R9233"/>
    </row>
    <row r="9234" spans="18:18">
      <c r="R9234"/>
    </row>
    <row r="9235" spans="18:18">
      <c r="R9235"/>
    </row>
    <row r="9236" spans="18:18">
      <c r="R9236"/>
    </row>
    <row r="9237" spans="18:18">
      <c r="R9237"/>
    </row>
    <row r="9238" spans="18:18">
      <c r="R9238"/>
    </row>
    <row r="9239" spans="18:18">
      <c r="R9239"/>
    </row>
    <row r="9240" spans="18:18">
      <c r="R9240"/>
    </row>
    <row r="9241" spans="18:18">
      <c r="R9241"/>
    </row>
    <row r="9242" spans="18:18">
      <c r="R9242"/>
    </row>
    <row r="9243" spans="18:18">
      <c r="R9243"/>
    </row>
    <row r="9244" spans="18:18">
      <c r="R9244"/>
    </row>
    <row r="9245" spans="18:18">
      <c r="R9245"/>
    </row>
    <row r="9246" spans="18:18">
      <c r="R9246"/>
    </row>
    <row r="9247" spans="18:18">
      <c r="R9247"/>
    </row>
    <row r="9248" spans="18:18">
      <c r="R9248"/>
    </row>
    <row r="9249" spans="18:18">
      <c r="R9249"/>
    </row>
    <row r="9250" spans="18:18">
      <c r="R9250"/>
    </row>
    <row r="9251" spans="18:18">
      <c r="R9251"/>
    </row>
    <row r="9252" spans="18:18">
      <c r="R9252"/>
    </row>
    <row r="9253" spans="18:18">
      <c r="R9253"/>
    </row>
    <row r="9254" spans="18:18">
      <c r="R9254"/>
    </row>
    <row r="9255" spans="18:18">
      <c r="R9255"/>
    </row>
    <row r="9256" spans="18:18">
      <c r="R9256"/>
    </row>
    <row r="9257" spans="18:18">
      <c r="R9257"/>
    </row>
    <row r="9258" spans="18:18">
      <c r="R9258"/>
    </row>
    <row r="9259" spans="18:18">
      <c r="R9259"/>
    </row>
    <row r="9260" spans="18:18">
      <c r="R9260"/>
    </row>
    <row r="9261" spans="18:18">
      <c r="R9261"/>
    </row>
    <row r="9262" spans="18:18">
      <c r="R9262"/>
    </row>
    <row r="9263" spans="18:18">
      <c r="R9263"/>
    </row>
    <row r="9264" spans="18:18">
      <c r="R9264"/>
    </row>
    <row r="9265" spans="18:18">
      <c r="R9265"/>
    </row>
    <row r="9266" spans="18:18">
      <c r="R9266"/>
    </row>
    <row r="9267" spans="18:18">
      <c r="R9267"/>
    </row>
    <row r="9268" spans="18:18">
      <c r="R9268"/>
    </row>
    <row r="9269" spans="18:18">
      <c r="R9269"/>
    </row>
    <row r="9270" spans="18:18">
      <c r="R9270"/>
    </row>
    <row r="9271" spans="18:18">
      <c r="R9271"/>
    </row>
    <row r="9272" spans="18:18">
      <c r="R9272"/>
    </row>
    <row r="9273" spans="18:18">
      <c r="R9273"/>
    </row>
    <row r="9274" spans="18:18">
      <c r="R9274"/>
    </row>
    <row r="9275" spans="18:18">
      <c r="R9275"/>
    </row>
    <row r="9276" spans="18:18">
      <c r="R9276"/>
    </row>
    <row r="9277" spans="18:18">
      <c r="R9277"/>
    </row>
    <row r="9278" spans="18:18">
      <c r="R9278"/>
    </row>
    <row r="9279" spans="18:18">
      <c r="R9279"/>
    </row>
    <row r="9280" spans="18:18">
      <c r="R9280"/>
    </row>
    <row r="9281" spans="18:18">
      <c r="R9281"/>
    </row>
    <row r="9282" spans="18:18">
      <c r="R9282"/>
    </row>
    <row r="9283" spans="18:18">
      <c r="R9283"/>
    </row>
    <row r="9284" spans="18:18">
      <c r="R9284"/>
    </row>
    <row r="9285" spans="18:18">
      <c r="R9285"/>
    </row>
    <row r="9286" spans="18:18">
      <c r="R9286"/>
    </row>
    <row r="9287" spans="18:18">
      <c r="R9287"/>
    </row>
    <row r="9288" spans="18:18">
      <c r="R9288"/>
    </row>
    <row r="9289" spans="18:18">
      <c r="R9289"/>
    </row>
    <row r="9290" spans="18:18">
      <c r="R9290"/>
    </row>
    <row r="9291" spans="18:18">
      <c r="R9291"/>
    </row>
    <row r="9292" spans="18:18">
      <c r="R9292"/>
    </row>
    <row r="9293" spans="18:18">
      <c r="R9293"/>
    </row>
    <row r="9294" spans="18:18">
      <c r="R9294"/>
    </row>
    <row r="9295" spans="18:18">
      <c r="R9295"/>
    </row>
    <row r="9296" spans="18:18">
      <c r="R9296"/>
    </row>
    <row r="9297" spans="18:18">
      <c r="R9297"/>
    </row>
    <row r="9298" spans="18:18">
      <c r="R9298"/>
    </row>
    <row r="9299" spans="18:18">
      <c r="R9299"/>
    </row>
    <row r="9300" spans="18:18">
      <c r="R9300"/>
    </row>
    <row r="9301" spans="18:18">
      <c r="R9301"/>
    </row>
    <row r="9302" spans="18:18">
      <c r="R9302"/>
    </row>
    <row r="9303" spans="18:18">
      <c r="R9303"/>
    </row>
    <row r="9304" spans="18:18">
      <c r="R9304"/>
    </row>
    <row r="9305" spans="18:18">
      <c r="R9305"/>
    </row>
    <row r="9306" spans="18:18">
      <c r="R9306"/>
    </row>
    <row r="9307" spans="18:18">
      <c r="R9307"/>
    </row>
    <row r="9308" spans="18:18">
      <c r="R9308"/>
    </row>
    <row r="9309" spans="18:18">
      <c r="R9309"/>
    </row>
    <row r="9310" spans="18:18">
      <c r="R9310"/>
    </row>
    <row r="9311" spans="18:18">
      <c r="R9311"/>
    </row>
    <row r="9312" spans="18:18">
      <c r="R9312"/>
    </row>
    <row r="9313" spans="18:18">
      <c r="R9313"/>
    </row>
    <row r="9314" spans="18:18">
      <c r="R9314"/>
    </row>
    <row r="9315" spans="18:18">
      <c r="R9315"/>
    </row>
    <row r="9316" spans="18:18">
      <c r="R9316"/>
    </row>
    <row r="9317" spans="18:18">
      <c r="R9317"/>
    </row>
    <row r="9318" spans="18:18">
      <c r="R9318"/>
    </row>
    <row r="9319" spans="18:18">
      <c r="R9319"/>
    </row>
    <row r="9320" spans="18:18">
      <c r="R9320"/>
    </row>
    <row r="9321" spans="18:18">
      <c r="R9321"/>
    </row>
    <row r="9322" spans="18:18">
      <c r="R9322"/>
    </row>
    <row r="9323" spans="18:18">
      <c r="R9323"/>
    </row>
    <row r="9324" spans="18:18">
      <c r="R9324"/>
    </row>
    <row r="9325" spans="18:18">
      <c r="R9325"/>
    </row>
    <row r="9326" spans="18:18">
      <c r="R9326"/>
    </row>
    <row r="9327" spans="18:18">
      <c r="R9327"/>
    </row>
    <row r="9328" spans="18:18">
      <c r="R9328"/>
    </row>
    <row r="9329" spans="18:18">
      <c r="R9329"/>
    </row>
    <row r="9330" spans="18:18">
      <c r="R9330"/>
    </row>
    <row r="9331" spans="18:18">
      <c r="R9331"/>
    </row>
    <row r="9332" spans="18:18">
      <c r="R9332"/>
    </row>
    <row r="9333" spans="18:18">
      <c r="R9333"/>
    </row>
    <row r="9334" spans="18:18">
      <c r="R9334"/>
    </row>
    <row r="9335" spans="18:18">
      <c r="R9335"/>
    </row>
    <row r="9336" spans="18:18">
      <c r="R9336"/>
    </row>
    <row r="9337" spans="18:18">
      <c r="R9337"/>
    </row>
    <row r="9338" spans="18:18">
      <c r="R9338"/>
    </row>
    <row r="9339" spans="18:18">
      <c r="R9339"/>
    </row>
    <row r="9340" spans="18:18">
      <c r="R9340"/>
    </row>
    <row r="9341" spans="18:18">
      <c r="R9341"/>
    </row>
    <row r="9342" spans="18:18">
      <c r="R9342"/>
    </row>
    <row r="9343" spans="18:18">
      <c r="R9343"/>
    </row>
    <row r="9344" spans="18:18">
      <c r="R9344"/>
    </row>
    <row r="9345" spans="18:18">
      <c r="R9345"/>
    </row>
    <row r="9346" spans="18:18">
      <c r="R9346"/>
    </row>
    <row r="9347" spans="18:18">
      <c r="R9347"/>
    </row>
    <row r="9348" spans="18:18">
      <c r="R9348"/>
    </row>
    <row r="9349" spans="18:18">
      <c r="R9349"/>
    </row>
    <row r="9350" spans="18:18">
      <c r="R9350"/>
    </row>
    <row r="9351" spans="18:18">
      <c r="R9351"/>
    </row>
    <row r="9352" spans="18:18">
      <c r="R9352"/>
    </row>
    <row r="9353" spans="18:18">
      <c r="R9353"/>
    </row>
    <row r="9354" spans="18:18">
      <c r="R9354"/>
    </row>
    <row r="9355" spans="18:18">
      <c r="R9355"/>
    </row>
    <row r="9356" spans="18:18">
      <c r="R9356"/>
    </row>
    <row r="9357" spans="18:18">
      <c r="R9357"/>
    </row>
    <row r="9358" spans="18:18">
      <c r="R9358"/>
    </row>
    <row r="9359" spans="18:18">
      <c r="R9359"/>
    </row>
    <row r="9360" spans="18:18">
      <c r="R9360"/>
    </row>
    <row r="9361" spans="2:18">
      <c r="R9361"/>
    </row>
    <row r="9362" spans="2:18">
      <c r="R9362"/>
    </row>
    <row r="9363" spans="2:18">
      <c r="R9363"/>
    </row>
    <row r="9364" spans="2:18">
      <c r="R9364"/>
    </row>
    <row r="9365" spans="2:18">
      <c r="R9365"/>
    </row>
    <row r="9366" spans="2:18">
      <c r="B9366" s="3"/>
      <c r="R9366"/>
    </row>
    <row r="9367" spans="2:18">
      <c r="R9367"/>
    </row>
    <row r="9368" spans="2:18">
      <c r="R9368"/>
    </row>
    <row r="9369" spans="2:18">
      <c r="R9369"/>
    </row>
    <row r="9370" spans="2:18">
      <c r="R9370"/>
    </row>
    <row r="9371" spans="2:18">
      <c r="R9371"/>
    </row>
    <row r="9372" spans="2:18">
      <c r="R9372"/>
    </row>
    <row r="9373" spans="2:18">
      <c r="R9373"/>
    </row>
    <row r="9374" spans="2:18">
      <c r="R9374"/>
    </row>
    <row r="9375" spans="2:18">
      <c r="R9375"/>
    </row>
    <row r="9376" spans="2:18">
      <c r="R9376"/>
    </row>
    <row r="9377" spans="18:18">
      <c r="R9377"/>
    </row>
    <row r="9378" spans="18:18">
      <c r="R9378"/>
    </row>
    <row r="9379" spans="18:18">
      <c r="R9379"/>
    </row>
    <row r="9380" spans="18:18">
      <c r="R9380"/>
    </row>
    <row r="9381" spans="18:18">
      <c r="R9381"/>
    </row>
    <row r="9382" spans="18:18">
      <c r="R9382"/>
    </row>
    <row r="9383" spans="18:18">
      <c r="R9383"/>
    </row>
    <row r="9384" spans="18:18">
      <c r="R9384"/>
    </row>
    <row r="9385" spans="18:18">
      <c r="R9385"/>
    </row>
    <row r="9386" spans="18:18">
      <c r="R9386"/>
    </row>
    <row r="9387" spans="18:18">
      <c r="R9387"/>
    </row>
    <row r="9388" spans="18:18">
      <c r="R9388"/>
    </row>
    <row r="9389" spans="18:18">
      <c r="R9389"/>
    </row>
    <row r="9390" spans="18:18">
      <c r="R9390"/>
    </row>
    <row r="9391" spans="18:18">
      <c r="R9391"/>
    </row>
    <row r="9392" spans="18:18">
      <c r="R9392"/>
    </row>
    <row r="9393" spans="18:18">
      <c r="R9393"/>
    </row>
    <row r="9394" spans="18:18">
      <c r="R9394"/>
    </row>
    <row r="9395" spans="18:18">
      <c r="R9395"/>
    </row>
    <row r="9396" spans="18:18">
      <c r="R9396"/>
    </row>
    <row r="9397" spans="18:18">
      <c r="R9397"/>
    </row>
    <row r="9398" spans="18:18">
      <c r="R9398"/>
    </row>
    <row r="9399" spans="18:18">
      <c r="R9399"/>
    </row>
    <row r="9400" spans="18:18">
      <c r="R9400"/>
    </row>
    <row r="9401" spans="18:18">
      <c r="R9401"/>
    </row>
    <row r="9402" spans="18:18">
      <c r="R9402"/>
    </row>
    <row r="9403" spans="18:18">
      <c r="R9403"/>
    </row>
    <row r="9404" spans="18:18">
      <c r="R9404"/>
    </row>
    <row r="9405" spans="18:18">
      <c r="R9405"/>
    </row>
    <row r="9406" spans="18:18">
      <c r="R9406"/>
    </row>
    <row r="9407" spans="18:18">
      <c r="R9407"/>
    </row>
    <row r="9408" spans="18:18">
      <c r="R9408"/>
    </row>
    <row r="9409" spans="18:18">
      <c r="R9409"/>
    </row>
    <row r="9410" spans="18:18">
      <c r="R9410"/>
    </row>
    <row r="9411" spans="18:18">
      <c r="R9411"/>
    </row>
    <row r="9412" spans="18:18">
      <c r="R9412"/>
    </row>
    <row r="9413" spans="18:18">
      <c r="R9413"/>
    </row>
    <row r="9414" spans="18:18">
      <c r="R9414"/>
    </row>
    <row r="9415" spans="18:18">
      <c r="R9415"/>
    </row>
    <row r="9416" spans="18:18">
      <c r="R9416"/>
    </row>
    <row r="9417" spans="18:18">
      <c r="R9417"/>
    </row>
    <row r="9418" spans="18:18">
      <c r="R9418"/>
    </row>
    <row r="9419" spans="18:18">
      <c r="R9419"/>
    </row>
    <row r="9420" spans="18:18">
      <c r="R9420"/>
    </row>
    <row r="9421" spans="18:18">
      <c r="R9421"/>
    </row>
    <row r="9422" spans="18:18">
      <c r="R9422"/>
    </row>
    <row r="9423" spans="18:18">
      <c r="R9423"/>
    </row>
    <row r="9424" spans="18:18">
      <c r="R9424"/>
    </row>
    <row r="9425" spans="18:18">
      <c r="R9425"/>
    </row>
    <row r="9426" spans="18:18">
      <c r="R9426"/>
    </row>
    <row r="9427" spans="18:18">
      <c r="R9427"/>
    </row>
    <row r="9428" spans="18:18">
      <c r="R9428"/>
    </row>
    <row r="9429" spans="18:18">
      <c r="R9429"/>
    </row>
    <row r="9430" spans="18:18">
      <c r="R9430"/>
    </row>
    <row r="9431" spans="18:18">
      <c r="R9431"/>
    </row>
    <row r="9432" spans="18:18">
      <c r="R9432"/>
    </row>
    <row r="9433" spans="18:18">
      <c r="R9433"/>
    </row>
    <row r="9434" spans="18:18">
      <c r="R9434"/>
    </row>
    <row r="9435" spans="18:18">
      <c r="R9435"/>
    </row>
    <row r="9436" spans="18:18">
      <c r="R9436"/>
    </row>
    <row r="9437" spans="18:18">
      <c r="R9437"/>
    </row>
    <row r="9438" spans="18:18">
      <c r="R9438"/>
    </row>
    <row r="9439" spans="18:18">
      <c r="R9439"/>
    </row>
    <row r="9440" spans="18:18">
      <c r="R9440"/>
    </row>
    <row r="9441" spans="18:18">
      <c r="R9441"/>
    </row>
    <row r="9442" spans="18:18">
      <c r="R9442"/>
    </row>
    <row r="9443" spans="18:18">
      <c r="R9443"/>
    </row>
    <row r="9444" spans="18:18">
      <c r="R9444"/>
    </row>
    <row r="9445" spans="18:18">
      <c r="R9445"/>
    </row>
    <row r="9446" spans="18:18">
      <c r="R9446"/>
    </row>
    <row r="9447" spans="18:18">
      <c r="R9447"/>
    </row>
    <row r="9448" spans="18:18">
      <c r="R9448"/>
    </row>
    <row r="9449" spans="18:18">
      <c r="R9449"/>
    </row>
    <row r="9450" spans="18:18">
      <c r="R9450"/>
    </row>
    <row r="9451" spans="18:18">
      <c r="R9451"/>
    </row>
    <row r="9452" spans="18:18">
      <c r="R9452"/>
    </row>
    <row r="9453" spans="18:18">
      <c r="R9453"/>
    </row>
    <row r="9454" spans="18:18">
      <c r="R9454"/>
    </row>
    <row r="9455" spans="18:18">
      <c r="R9455"/>
    </row>
    <row r="9456" spans="18:18">
      <c r="R9456"/>
    </row>
    <row r="9457" spans="18:18">
      <c r="R9457"/>
    </row>
    <row r="9458" spans="18:18">
      <c r="R9458"/>
    </row>
    <row r="9459" spans="18:18">
      <c r="R9459"/>
    </row>
    <row r="9460" spans="18:18">
      <c r="R9460"/>
    </row>
    <row r="9461" spans="18:18">
      <c r="R9461"/>
    </row>
    <row r="9462" spans="18:18">
      <c r="R9462"/>
    </row>
    <row r="9463" spans="18:18">
      <c r="R9463"/>
    </row>
    <row r="9464" spans="18:18">
      <c r="R9464"/>
    </row>
    <row r="9465" spans="18:18">
      <c r="R9465"/>
    </row>
    <row r="9466" spans="18:18">
      <c r="R9466"/>
    </row>
    <row r="9467" spans="18:18">
      <c r="R9467"/>
    </row>
    <row r="9468" spans="18:18">
      <c r="R9468"/>
    </row>
    <row r="9469" spans="18:18">
      <c r="R9469"/>
    </row>
    <row r="9470" spans="18:18">
      <c r="R9470"/>
    </row>
    <row r="9471" spans="18:18">
      <c r="R9471"/>
    </row>
    <row r="9472" spans="18:18">
      <c r="R9472"/>
    </row>
    <row r="9473" spans="18:18">
      <c r="R9473"/>
    </row>
    <row r="9474" spans="18:18">
      <c r="R9474"/>
    </row>
    <row r="9475" spans="18:18">
      <c r="R9475"/>
    </row>
    <row r="9476" spans="18:18">
      <c r="R9476"/>
    </row>
    <row r="9477" spans="18:18">
      <c r="R9477"/>
    </row>
    <row r="9478" spans="18:18">
      <c r="R9478"/>
    </row>
    <row r="9479" spans="18:18">
      <c r="R9479"/>
    </row>
    <row r="9480" spans="18:18">
      <c r="R9480"/>
    </row>
    <row r="9481" spans="18:18">
      <c r="R9481"/>
    </row>
    <row r="9482" spans="18:18">
      <c r="R9482"/>
    </row>
    <row r="9483" spans="18:18">
      <c r="R9483"/>
    </row>
    <row r="9484" spans="18:18">
      <c r="R9484"/>
    </row>
    <row r="9485" spans="18:18">
      <c r="R9485"/>
    </row>
    <row r="9486" spans="18:18">
      <c r="R9486"/>
    </row>
    <row r="9487" spans="18:18">
      <c r="R9487"/>
    </row>
    <row r="9488" spans="18:18">
      <c r="R9488"/>
    </row>
    <row r="9489" spans="18:18">
      <c r="R9489"/>
    </row>
    <row r="9490" spans="18:18">
      <c r="R9490"/>
    </row>
    <row r="9491" spans="18:18">
      <c r="R9491"/>
    </row>
    <row r="9492" spans="18:18">
      <c r="R9492"/>
    </row>
    <row r="9493" spans="18:18">
      <c r="R9493"/>
    </row>
    <row r="9494" spans="18:18">
      <c r="R9494"/>
    </row>
    <row r="9495" spans="18:18">
      <c r="R9495"/>
    </row>
    <row r="9496" spans="18:18">
      <c r="R9496"/>
    </row>
    <row r="9497" spans="18:18">
      <c r="R9497"/>
    </row>
    <row r="9498" spans="18:18">
      <c r="R9498"/>
    </row>
    <row r="9499" spans="18:18">
      <c r="R9499"/>
    </row>
    <row r="9500" spans="18:18">
      <c r="R9500"/>
    </row>
    <row r="9501" spans="18:18">
      <c r="R9501"/>
    </row>
    <row r="9502" spans="18:18">
      <c r="R9502"/>
    </row>
    <row r="9503" spans="18:18">
      <c r="R9503"/>
    </row>
    <row r="9504" spans="18:18">
      <c r="R9504"/>
    </row>
    <row r="9505" spans="18:18">
      <c r="R9505"/>
    </row>
    <row r="9506" spans="18:18">
      <c r="R9506"/>
    </row>
    <row r="9507" spans="18:18">
      <c r="R9507"/>
    </row>
    <row r="9508" spans="18:18">
      <c r="R9508"/>
    </row>
    <row r="9509" spans="18:18">
      <c r="R9509"/>
    </row>
    <row r="9510" spans="18:18">
      <c r="R9510"/>
    </row>
    <row r="9511" spans="18:18">
      <c r="R9511"/>
    </row>
    <row r="9512" spans="18:18">
      <c r="R9512"/>
    </row>
    <row r="9513" spans="18:18">
      <c r="R9513"/>
    </row>
    <row r="9514" spans="18:18">
      <c r="R9514"/>
    </row>
    <row r="9515" spans="18:18">
      <c r="R9515"/>
    </row>
    <row r="9516" spans="18:18">
      <c r="R9516"/>
    </row>
    <row r="9517" spans="18:18">
      <c r="R9517"/>
    </row>
    <row r="9518" spans="18:18">
      <c r="R9518"/>
    </row>
    <row r="9519" spans="18:18">
      <c r="R9519"/>
    </row>
    <row r="9520" spans="18:18">
      <c r="R9520"/>
    </row>
    <row r="9521" spans="18:18">
      <c r="R9521"/>
    </row>
    <row r="9522" spans="18:18">
      <c r="R9522"/>
    </row>
    <row r="9523" spans="18:18">
      <c r="R9523"/>
    </row>
    <row r="9524" spans="18:18">
      <c r="R9524"/>
    </row>
    <row r="9525" spans="18:18">
      <c r="R9525"/>
    </row>
    <row r="9526" spans="18:18">
      <c r="R9526"/>
    </row>
    <row r="9527" spans="18:18">
      <c r="R9527"/>
    </row>
    <row r="9528" spans="18:18">
      <c r="R9528"/>
    </row>
    <row r="9529" spans="18:18">
      <c r="R9529"/>
    </row>
    <row r="9530" spans="18:18">
      <c r="R9530"/>
    </row>
    <row r="9531" spans="18:18">
      <c r="R9531"/>
    </row>
    <row r="9532" spans="18:18">
      <c r="R9532"/>
    </row>
    <row r="9533" spans="18:18">
      <c r="R9533"/>
    </row>
    <row r="9534" spans="18:18">
      <c r="R9534"/>
    </row>
    <row r="9535" spans="18:18">
      <c r="R9535"/>
    </row>
    <row r="9536" spans="18:18">
      <c r="R9536"/>
    </row>
    <row r="9537" spans="2:18">
      <c r="R9537"/>
    </row>
    <row r="9538" spans="2:18">
      <c r="R9538"/>
    </row>
    <row r="9539" spans="2:18">
      <c r="R9539"/>
    </row>
    <row r="9540" spans="2:18">
      <c r="R9540"/>
    </row>
    <row r="9541" spans="2:18">
      <c r="B9541" s="3"/>
      <c r="R9541"/>
    </row>
    <row r="9542" spans="2:18">
      <c r="R9542"/>
    </row>
    <row r="9543" spans="2:18">
      <c r="R9543"/>
    </row>
    <row r="9544" spans="2:18">
      <c r="R9544"/>
    </row>
    <row r="9545" spans="2:18">
      <c r="R9545"/>
    </row>
    <row r="9546" spans="2:18">
      <c r="R9546"/>
    </row>
    <row r="9547" spans="2:18">
      <c r="R9547"/>
    </row>
    <row r="9548" spans="2:18">
      <c r="R9548"/>
    </row>
    <row r="9549" spans="2:18">
      <c r="R9549"/>
    </row>
    <row r="9550" spans="2:18">
      <c r="R9550"/>
    </row>
    <row r="9551" spans="2:18">
      <c r="R9551"/>
    </row>
    <row r="9552" spans="2:18">
      <c r="R9552"/>
    </row>
    <row r="9553" spans="18:18">
      <c r="R9553"/>
    </row>
    <row r="9554" spans="18:18">
      <c r="R9554"/>
    </row>
    <row r="9555" spans="18:18">
      <c r="R9555"/>
    </row>
    <row r="9556" spans="18:18">
      <c r="R9556"/>
    </row>
    <row r="9557" spans="18:18">
      <c r="R9557"/>
    </row>
    <row r="9558" spans="18:18">
      <c r="R9558"/>
    </row>
    <row r="9559" spans="18:18">
      <c r="R9559"/>
    </row>
    <row r="9560" spans="18:18">
      <c r="R9560"/>
    </row>
    <row r="9561" spans="18:18">
      <c r="R9561"/>
    </row>
    <row r="9562" spans="18:18">
      <c r="R9562"/>
    </row>
    <row r="9563" spans="18:18">
      <c r="R9563"/>
    </row>
    <row r="9564" spans="18:18">
      <c r="R9564"/>
    </row>
    <row r="9565" spans="18:18">
      <c r="R9565"/>
    </row>
    <row r="9566" spans="18:18">
      <c r="R9566"/>
    </row>
    <row r="9567" spans="18:18">
      <c r="R9567"/>
    </row>
    <row r="9568" spans="18:18">
      <c r="R9568"/>
    </row>
    <row r="9569" spans="18:18">
      <c r="R9569"/>
    </row>
    <row r="9570" spans="18:18">
      <c r="R9570"/>
    </row>
    <row r="9571" spans="18:18">
      <c r="R9571"/>
    </row>
    <row r="9572" spans="18:18">
      <c r="R9572"/>
    </row>
    <row r="9573" spans="18:18">
      <c r="R9573"/>
    </row>
    <row r="9574" spans="18:18">
      <c r="R9574"/>
    </row>
    <row r="9575" spans="18:18">
      <c r="R9575"/>
    </row>
    <row r="9576" spans="18:18">
      <c r="R9576"/>
    </row>
    <row r="9577" spans="18:18">
      <c r="R9577"/>
    </row>
    <row r="9578" spans="18:18">
      <c r="R9578"/>
    </row>
    <row r="9579" spans="18:18">
      <c r="R9579"/>
    </row>
    <row r="9580" spans="18:18">
      <c r="R9580"/>
    </row>
    <row r="9581" spans="18:18">
      <c r="R9581"/>
    </row>
    <row r="9582" spans="18:18">
      <c r="R9582"/>
    </row>
    <row r="9583" spans="18:18">
      <c r="R9583"/>
    </row>
    <row r="9584" spans="18:18">
      <c r="R9584"/>
    </row>
    <row r="9585" spans="18:18">
      <c r="R9585"/>
    </row>
    <row r="9586" spans="18:18">
      <c r="R9586"/>
    </row>
    <row r="9587" spans="18:18">
      <c r="R9587"/>
    </row>
    <row r="9588" spans="18:18">
      <c r="R9588"/>
    </row>
    <row r="9589" spans="18:18">
      <c r="R9589"/>
    </row>
    <row r="9590" spans="18:18">
      <c r="R9590"/>
    </row>
    <row r="9591" spans="18:18">
      <c r="R9591"/>
    </row>
    <row r="9592" spans="18:18">
      <c r="R9592"/>
    </row>
    <row r="9593" spans="18:18">
      <c r="R9593"/>
    </row>
    <row r="9594" spans="18:18">
      <c r="R9594"/>
    </row>
    <row r="9595" spans="18:18">
      <c r="R9595"/>
    </row>
    <row r="9596" spans="18:18">
      <c r="R9596"/>
    </row>
    <row r="9597" spans="18:18">
      <c r="R9597"/>
    </row>
    <row r="9598" spans="18:18">
      <c r="R9598"/>
    </row>
    <row r="9599" spans="18:18">
      <c r="R9599"/>
    </row>
    <row r="9600" spans="18:18">
      <c r="R9600"/>
    </row>
    <row r="9601" spans="18:18">
      <c r="R9601"/>
    </row>
    <row r="9602" spans="18:18">
      <c r="R9602"/>
    </row>
    <row r="9603" spans="18:18">
      <c r="R9603"/>
    </row>
    <row r="9604" spans="18:18">
      <c r="R9604"/>
    </row>
    <row r="9605" spans="18:18">
      <c r="R9605"/>
    </row>
    <row r="9606" spans="18:18">
      <c r="R9606"/>
    </row>
    <row r="9607" spans="18:18">
      <c r="R9607"/>
    </row>
    <row r="9608" spans="18:18">
      <c r="R9608"/>
    </row>
    <row r="9609" spans="18:18">
      <c r="R9609"/>
    </row>
    <row r="9610" spans="18:18">
      <c r="R9610"/>
    </row>
    <row r="9611" spans="18:18">
      <c r="R9611"/>
    </row>
    <row r="9612" spans="18:18">
      <c r="R9612"/>
    </row>
    <row r="9613" spans="18:18">
      <c r="R9613"/>
    </row>
    <row r="9614" spans="18:18">
      <c r="R9614"/>
    </row>
    <row r="9615" spans="18:18">
      <c r="R9615"/>
    </row>
    <row r="9616" spans="18:18">
      <c r="R9616"/>
    </row>
    <row r="9617" spans="18:18">
      <c r="R9617"/>
    </row>
    <row r="9618" spans="18:18">
      <c r="R9618"/>
    </row>
    <row r="9619" spans="18:18">
      <c r="R9619"/>
    </row>
    <row r="9620" spans="18:18">
      <c r="R9620"/>
    </row>
    <row r="9621" spans="18:18">
      <c r="R9621"/>
    </row>
    <row r="9622" spans="18:18">
      <c r="R9622"/>
    </row>
    <row r="9623" spans="18:18">
      <c r="R9623"/>
    </row>
    <row r="9624" spans="18:18">
      <c r="R9624"/>
    </row>
    <row r="9625" spans="18:18">
      <c r="R9625"/>
    </row>
    <row r="9626" spans="18:18">
      <c r="R9626"/>
    </row>
    <row r="9627" spans="18:18">
      <c r="R9627"/>
    </row>
    <row r="9628" spans="18:18">
      <c r="R9628"/>
    </row>
    <row r="9629" spans="18:18">
      <c r="R9629"/>
    </row>
    <row r="9630" spans="18:18">
      <c r="R9630"/>
    </row>
    <row r="9631" spans="18:18">
      <c r="R9631"/>
    </row>
    <row r="9632" spans="18:18">
      <c r="R9632"/>
    </row>
    <row r="9633" spans="18:18">
      <c r="R9633"/>
    </row>
    <row r="9634" spans="18:18">
      <c r="R9634"/>
    </row>
    <row r="9635" spans="18:18">
      <c r="R9635"/>
    </row>
    <row r="9636" spans="18:18">
      <c r="R9636"/>
    </row>
    <row r="9637" spans="18:18">
      <c r="R9637"/>
    </row>
    <row r="9638" spans="18:18">
      <c r="R9638"/>
    </row>
    <row r="9639" spans="18:18">
      <c r="R9639"/>
    </row>
    <row r="9640" spans="18:18">
      <c r="R9640"/>
    </row>
    <row r="9641" spans="18:18">
      <c r="R9641"/>
    </row>
    <row r="9642" spans="18:18">
      <c r="R9642"/>
    </row>
    <row r="9643" spans="18:18">
      <c r="R9643"/>
    </row>
    <row r="9644" spans="18:18">
      <c r="R9644"/>
    </row>
    <row r="9645" spans="18:18">
      <c r="R9645"/>
    </row>
    <row r="9646" spans="18:18">
      <c r="R9646"/>
    </row>
    <row r="9647" spans="18:18">
      <c r="R9647"/>
    </row>
    <row r="9648" spans="18:18">
      <c r="R9648"/>
    </row>
    <row r="9649" spans="18:18">
      <c r="R9649"/>
    </row>
    <row r="9650" spans="18:18">
      <c r="R9650"/>
    </row>
    <row r="9651" spans="18:18">
      <c r="R9651"/>
    </row>
    <row r="9652" spans="18:18">
      <c r="R9652"/>
    </row>
    <row r="9653" spans="18:18">
      <c r="R9653"/>
    </row>
    <row r="9654" spans="18:18">
      <c r="R9654"/>
    </row>
    <row r="9655" spans="18:18">
      <c r="R9655"/>
    </row>
    <row r="9656" spans="18:18">
      <c r="R9656"/>
    </row>
    <row r="9657" spans="18:18">
      <c r="R9657"/>
    </row>
    <row r="9658" spans="18:18">
      <c r="R9658"/>
    </row>
    <row r="9659" spans="18:18">
      <c r="R9659"/>
    </row>
    <row r="9660" spans="18:18">
      <c r="R9660"/>
    </row>
    <row r="9661" spans="18:18">
      <c r="R9661"/>
    </row>
    <row r="9662" spans="18:18">
      <c r="R9662"/>
    </row>
    <row r="9663" spans="18:18">
      <c r="R9663"/>
    </row>
    <row r="9664" spans="18:18">
      <c r="R9664"/>
    </row>
    <row r="9665" spans="18:18">
      <c r="R9665"/>
    </row>
    <row r="9666" spans="18:18">
      <c r="R9666"/>
    </row>
    <row r="9667" spans="18:18">
      <c r="R9667"/>
    </row>
    <row r="9668" spans="18:18">
      <c r="R9668"/>
    </row>
    <row r="9669" spans="18:18">
      <c r="R9669"/>
    </row>
    <row r="9670" spans="18:18">
      <c r="R9670"/>
    </row>
    <row r="9671" spans="18:18">
      <c r="R9671"/>
    </row>
    <row r="9672" spans="18:18">
      <c r="R9672"/>
    </row>
    <row r="9673" spans="18:18">
      <c r="R9673"/>
    </row>
    <row r="9674" spans="18:18">
      <c r="R9674"/>
    </row>
    <row r="9675" spans="18:18">
      <c r="R9675"/>
    </row>
    <row r="9676" spans="18:18">
      <c r="R9676"/>
    </row>
    <row r="9677" spans="18:18">
      <c r="R9677"/>
    </row>
    <row r="9678" spans="18:18">
      <c r="R9678"/>
    </row>
    <row r="9679" spans="18:18">
      <c r="R9679"/>
    </row>
    <row r="9680" spans="18:18">
      <c r="R9680"/>
    </row>
    <row r="9681" spans="18:18">
      <c r="R9681"/>
    </row>
    <row r="9682" spans="18:18">
      <c r="R9682"/>
    </row>
    <row r="9683" spans="18:18">
      <c r="R9683"/>
    </row>
    <row r="9684" spans="18:18">
      <c r="R9684"/>
    </row>
    <row r="9685" spans="18:18">
      <c r="R9685"/>
    </row>
    <row r="9686" spans="18:18">
      <c r="R9686"/>
    </row>
    <row r="9687" spans="18:18">
      <c r="R9687"/>
    </row>
    <row r="9688" spans="18:18">
      <c r="R9688"/>
    </row>
    <row r="9689" spans="18:18">
      <c r="R9689"/>
    </row>
    <row r="9690" spans="18:18">
      <c r="R9690"/>
    </row>
    <row r="9691" spans="18:18">
      <c r="R9691"/>
    </row>
    <row r="9692" spans="18:18">
      <c r="R9692"/>
    </row>
    <row r="9693" spans="18:18">
      <c r="R9693"/>
    </row>
    <row r="9694" spans="18:18">
      <c r="R9694"/>
    </row>
    <row r="9695" spans="18:18">
      <c r="R9695"/>
    </row>
    <row r="9696" spans="18:18">
      <c r="R9696"/>
    </row>
    <row r="9697" spans="2:18">
      <c r="R9697"/>
    </row>
    <row r="9698" spans="2:18">
      <c r="B9698" s="3"/>
      <c r="R9698"/>
    </row>
    <row r="9699" spans="2:18">
      <c r="R9699"/>
    </row>
    <row r="9700" spans="2:18">
      <c r="R9700"/>
    </row>
    <row r="9701" spans="2:18">
      <c r="R9701"/>
    </row>
    <row r="9702" spans="2:18">
      <c r="R9702"/>
    </row>
    <row r="9703" spans="2:18">
      <c r="R9703"/>
    </row>
    <row r="9704" spans="2:18">
      <c r="R9704"/>
    </row>
    <row r="9705" spans="2:18">
      <c r="R9705"/>
    </row>
    <row r="9706" spans="2:18">
      <c r="R9706"/>
    </row>
    <row r="9707" spans="2:18">
      <c r="R9707"/>
    </row>
    <row r="9708" spans="2:18">
      <c r="R9708"/>
    </row>
    <row r="9709" spans="2:18">
      <c r="R9709"/>
    </row>
    <row r="9710" spans="2:18">
      <c r="R9710"/>
    </row>
    <row r="9711" spans="2:18">
      <c r="R9711"/>
    </row>
    <row r="9712" spans="2:18">
      <c r="R9712"/>
    </row>
    <row r="9713" spans="18:18">
      <c r="R9713"/>
    </row>
    <row r="9714" spans="18:18">
      <c r="R9714"/>
    </row>
    <row r="9715" spans="18:18">
      <c r="R9715"/>
    </row>
    <row r="9716" spans="18:18">
      <c r="R9716"/>
    </row>
    <row r="9717" spans="18:18">
      <c r="R9717"/>
    </row>
    <row r="9718" spans="18:18">
      <c r="R9718"/>
    </row>
    <row r="9719" spans="18:18">
      <c r="R9719"/>
    </row>
    <row r="9720" spans="18:18">
      <c r="R9720"/>
    </row>
    <row r="9721" spans="18:18">
      <c r="R9721"/>
    </row>
    <row r="9722" spans="18:18">
      <c r="R9722"/>
    </row>
    <row r="9723" spans="18:18">
      <c r="R9723"/>
    </row>
    <row r="9724" spans="18:18">
      <c r="R9724"/>
    </row>
    <row r="9725" spans="18:18">
      <c r="R9725"/>
    </row>
    <row r="9726" spans="18:18">
      <c r="R9726"/>
    </row>
    <row r="9727" spans="18:18">
      <c r="R9727"/>
    </row>
    <row r="9728" spans="18:18">
      <c r="R9728"/>
    </row>
    <row r="9729" spans="18:18">
      <c r="R9729"/>
    </row>
    <row r="9730" spans="18:18">
      <c r="R9730"/>
    </row>
    <row r="9731" spans="18:18">
      <c r="R9731"/>
    </row>
    <row r="9732" spans="18:18">
      <c r="R9732"/>
    </row>
    <row r="9733" spans="18:18">
      <c r="R9733"/>
    </row>
    <row r="9734" spans="18:18">
      <c r="R9734"/>
    </row>
    <row r="9735" spans="18:18">
      <c r="R9735"/>
    </row>
    <row r="9736" spans="18:18">
      <c r="R9736"/>
    </row>
    <row r="9737" spans="18:18">
      <c r="R9737"/>
    </row>
    <row r="9738" spans="18:18">
      <c r="R9738"/>
    </row>
    <row r="9739" spans="18:18">
      <c r="R9739"/>
    </row>
    <row r="9740" spans="18:18">
      <c r="R9740"/>
    </row>
    <row r="9741" spans="18:18">
      <c r="R9741"/>
    </row>
    <row r="9742" spans="18:18">
      <c r="R9742"/>
    </row>
    <row r="9743" spans="18:18">
      <c r="R9743"/>
    </row>
    <row r="9744" spans="18:18">
      <c r="R9744"/>
    </row>
    <row r="9745" spans="18:18">
      <c r="R9745"/>
    </row>
    <row r="9746" spans="18:18">
      <c r="R9746"/>
    </row>
    <row r="9747" spans="18:18">
      <c r="R9747"/>
    </row>
    <row r="9748" spans="18:18">
      <c r="R9748"/>
    </row>
    <row r="9749" spans="18:18">
      <c r="R9749"/>
    </row>
    <row r="9750" spans="18:18">
      <c r="R9750"/>
    </row>
    <row r="9751" spans="18:18">
      <c r="R9751"/>
    </row>
    <row r="9752" spans="18:18">
      <c r="R9752"/>
    </row>
    <row r="9753" spans="18:18">
      <c r="R9753"/>
    </row>
    <row r="9754" spans="18:18">
      <c r="R9754"/>
    </row>
    <row r="9755" spans="18:18">
      <c r="R9755"/>
    </row>
    <row r="9756" spans="18:18">
      <c r="R9756"/>
    </row>
    <row r="9757" spans="18:18">
      <c r="R9757"/>
    </row>
    <row r="9758" spans="18:18">
      <c r="R9758"/>
    </row>
    <row r="9759" spans="18:18">
      <c r="R9759"/>
    </row>
    <row r="9760" spans="18:18">
      <c r="R9760"/>
    </row>
    <row r="9761" spans="18:18">
      <c r="R9761"/>
    </row>
    <row r="9762" spans="18:18">
      <c r="R9762"/>
    </row>
    <row r="9763" spans="18:18">
      <c r="R9763"/>
    </row>
    <row r="9764" spans="18:18">
      <c r="R9764"/>
    </row>
    <row r="9765" spans="18:18">
      <c r="R9765"/>
    </row>
    <row r="9766" spans="18:18">
      <c r="R9766"/>
    </row>
    <row r="9767" spans="18:18">
      <c r="R9767"/>
    </row>
    <row r="9768" spans="18:18">
      <c r="R9768"/>
    </row>
    <row r="9769" spans="18:18">
      <c r="R9769"/>
    </row>
    <row r="9770" spans="18:18">
      <c r="R9770"/>
    </row>
    <row r="9771" spans="18:18">
      <c r="R9771"/>
    </row>
    <row r="9772" spans="18:18">
      <c r="R9772"/>
    </row>
    <row r="9773" spans="18:18">
      <c r="R9773"/>
    </row>
    <row r="9774" spans="18:18">
      <c r="R9774"/>
    </row>
    <row r="9775" spans="18:18">
      <c r="R9775"/>
    </row>
    <row r="9776" spans="18:18">
      <c r="R9776"/>
    </row>
    <row r="9777" spans="18:18">
      <c r="R9777"/>
    </row>
    <row r="9778" spans="18:18">
      <c r="R9778"/>
    </row>
    <row r="9779" spans="18:18">
      <c r="R9779"/>
    </row>
    <row r="9780" spans="18:18">
      <c r="R9780"/>
    </row>
    <row r="9781" spans="18:18">
      <c r="R9781"/>
    </row>
    <row r="9782" spans="18:18">
      <c r="R9782"/>
    </row>
    <row r="9783" spans="18:18">
      <c r="R9783"/>
    </row>
    <row r="9784" spans="18:18">
      <c r="R9784"/>
    </row>
    <row r="9785" spans="18:18">
      <c r="R9785"/>
    </row>
    <row r="9786" spans="18:18">
      <c r="R9786"/>
    </row>
    <row r="9787" spans="18:18">
      <c r="R9787"/>
    </row>
    <row r="9788" spans="18:18">
      <c r="R9788"/>
    </row>
    <row r="9789" spans="18:18">
      <c r="R9789"/>
    </row>
    <row r="9790" spans="18:18">
      <c r="R9790"/>
    </row>
    <row r="9791" spans="18:18">
      <c r="R9791"/>
    </row>
    <row r="9792" spans="18:18">
      <c r="R9792"/>
    </row>
    <row r="9793" spans="18:18">
      <c r="R9793"/>
    </row>
    <row r="9794" spans="18:18">
      <c r="R9794"/>
    </row>
    <row r="9795" spans="18:18">
      <c r="R9795"/>
    </row>
    <row r="9796" spans="18:18">
      <c r="R9796"/>
    </row>
    <row r="9797" spans="18:18">
      <c r="R9797"/>
    </row>
    <row r="9798" spans="18:18">
      <c r="R9798"/>
    </row>
    <row r="9799" spans="18:18">
      <c r="R9799"/>
    </row>
    <row r="9800" spans="18:18">
      <c r="R9800"/>
    </row>
    <row r="9801" spans="18:18">
      <c r="R9801"/>
    </row>
    <row r="9802" spans="18:18">
      <c r="R9802"/>
    </row>
    <row r="9803" spans="18:18">
      <c r="R9803"/>
    </row>
    <row r="9804" spans="18:18">
      <c r="R9804"/>
    </row>
    <row r="9805" spans="18:18">
      <c r="R9805"/>
    </row>
    <row r="9806" spans="18:18">
      <c r="R9806"/>
    </row>
    <row r="9807" spans="18:18">
      <c r="R9807"/>
    </row>
    <row r="9808" spans="18:18">
      <c r="R9808"/>
    </row>
    <row r="9809" spans="18:18">
      <c r="R9809"/>
    </row>
    <row r="9810" spans="18:18">
      <c r="R9810"/>
    </row>
    <row r="9811" spans="18:18">
      <c r="R9811"/>
    </row>
    <row r="9812" spans="18:18">
      <c r="R9812"/>
    </row>
    <row r="9813" spans="18:18">
      <c r="R9813"/>
    </row>
    <row r="9814" spans="18:18">
      <c r="R9814"/>
    </row>
    <row r="9815" spans="18:18">
      <c r="R9815"/>
    </row>
    <row r="9816" spans="18:18">
      <c r="R9816"/>
    </row>
    <row r="9817" spans="18:18">
      <c r="R9817"/>
    </row>
    <row r="9818" spans="18:18">
      <c r="R9818"/>
    </row>
    <row r="9819" spans="18:18">
      <c r="R9819"/>
    </row>
    <row r="9820" spans="18:18">
      <c r="R9820"/>
    </row>
    <row r="9821" spans="18:18">
      <c r="R9821"/>
    </row>
    <row r="9822" spans="18:18">
      <c r="R9822"/>
    </row>
    <row r="9823" spans="18:18">
      <c r="R9823"/>
    </row>
    <row r="9824" spans="18:18">
      <c r="R9824"/>
    </row>
    <row r="9825" spans="2:18">
      <c r="R9825"/>
    </row>
    <row r="9826" spans="2:18">
      <c r="R9826"/>
    </row>
    <row r="9827" spans="2:18">
      <c r="R9827"/>
    </row>
    <row r="9828" spans="2:18">
      <c r="R9828"/>
    </row>
    <row r="9829" spans="2:18">
      <c r="R9829"/>
    </row>
    <row r="9830" spans="2:18">
      <c r="R9830"/>
    </row>
    <row r="9831" spans="2:18">
      <c r="R9831"/>
    </row>
    <row r="9832" spans="2:18">
      <c r="R9832"/>
    </row>
    <row r="9833" spans="2:18">
      <c r="R9833"/>
    </row>
    <row r="9834" spans="2:18">
      <c r="R9834"/>
    </row>
    <row r="9835" spans="2:18">
      <c r="R9835"/>
    </row>
    <row r="9836" spans="2:18">
      <c r="B9836" s="3"/>
      <c r="R9836"/>
    </row>
    <row r="9837" spans="2:18">
      <c r="R9837"/>
    </row>
    <row r="9838" spans="2:18">
      <c r="R9838"/>
    </row>
    <row r="9839" spans="2:18">
      <c r="R9839"/>
    </row>
    <row r="9840" spans="2:18">
      <c r="R9840"/>
    </row>
    <row r="9841" spans="18:18">
      <c r="R9841"/>
    </row>
    <row r="9842" spans="18:18">
      <c r="R9842"/>
    </row>
    <row r="9843" spans="18:18">
      <c r="R9843"/>
    </row>
    <row r="9844" spans="18:18">
      <c r="R9844"/>
    </row>
    <row r="9845" spans="18:18">
      <c r="R9845"/>
    </row>
    <row r="9846" spans="18:18">
      <c r="R9846"/>
    </row>
    <row r="9847" spans="18:18">
      <c r="R9847"/>
    </row>
    <row r="9848" spans="18:18">
      <c r="R9848"/>
    </row>
    <row r="9849" spans="18:18">
      <c r="R9849"/>
    </row>
    <row r="9850" spans="18:18">
      <c r="R9850"/>
    </row>
    <row r="9851" spans="18:18">
      <c r="R9851"/>
    </row>
    <row r="9852" spans="18:18">
      <c r="R9852"/>
    </row>
    <row r="9853" spans="18:18">
      <c r="R9853"/>
    </row>
    <row r="9854" spans="18:18">
      <c r="R9854"/>
    </row>
    <row r="9855" spans="18:18">
      <c r="R9855"/>
    </row>
    <row r="9856" spans="18:18">
      <c r="R9856"/>
    </row>
    <row r="9857" spans="18:18">
      <c r="R9857"/>
    </row>
    <row r="9858" spans="18:18">
      <c r="R9858"/>
    </row>
    <row r="9859" spans="18:18">
      <c r="R9859"/>
    </row>
    <row r="9860" spans="18:18">
      <c r="R9860"/>
    </row>
    <row r="9861" spans="18:18">
      <c r="R9861"/>
    </row>
    <row r="9862" spans="18:18">
      <c r="R9862"/>
    </row>
    <row r="9863" spans="18:18">
      <c r="R9863"/>
    </row>
    <row r="9864" spans="18:18">
      <c r="R9864"/>
    </row>
    <row r="9865" spans="18:18">
      <c r="R9865"/>
    </row>
    <row r="9866" spans="18:18">
      <c r="R9866"/>
    </row>
    <row r="9867" spans="18:18">
      <c r="R9867"/>
    </row>
    <row r="9868" spans="18:18">
      <c r="R9868"/>
    </row>
    <row r="9869" spans="18:18">
      <c r="R9869"/>
    </row>
    <row r="9870" spans="18:18">
      <c r="R9870"/>
    </row>
    <row r="9871" spans="18:18">
      <c r="R9871"/>
    </row>
    <row r="9872" spans="18:18">
      <c r="R9872"/>
    </row>
    <row r="9873" spans="18:18">
      <c r="R9873"/>
    </row>
    <row r="9874" spans="18:18">
      <c r="R9874"/>
    </row>
    <row r="9875" spans="18:18">
      <c r="R9875"/>
    </row>
    <row r="9876" spans="18:18">
      <c r="R9876"/>
    </row>
    <row r="9877" spans="18:18">
      <c r="R9877"/>
    </row>
    <row r="9878" spans="18:18">
      <c r="R9878"/>
    </row>
    <row r="9879" spans="18:18">
      <c r="R9879"/>
    </row>
    <row r="9880" spans="18:18">
      <c r="R9880"/>
    </row>
    <row r="9881" spans="18:18">
      <c r="R9881"/>
    </row>
    <row r="9882" spans="18:18">
      <c r="R9882"/>
    </row>
    <row r="9883" spans="18:18">
      <c r="R9883"/>
    </row>
    <row r="9884" spans="18:18">
      <c r="R9884"/>
    </row>
    <row r="9885" spans="18:18">
      <c r="R9885"/>
    </row>
    <row r="9886" spans="18:18">
      <c r="R9886"/>
    </row>
    <row r="9887" spans="18:18">
      <c r="R9887"/>
    </row>
    <row r="9888" spans="18:18">
      <c r="R9888"/>
    </row>
    <row r="9889" spans="18:18">
      <c r="R9889"/>
    </row>
    <row r="9890" spans="18:18">
      <c r="R9890"/>
    </row>
    <row r="9891" spans="18:18">
      <c r="R9891"/>
    </row>
    <row r="9892" spans="18:18">
      <c r="R9892"/>
    </row>
    <row r="9893" spans="18:18">
      <c r="R9893"/>
    </row>
    <row r="9894" spans="18:18">
      <c r="R9894"/>
    </row>
    <row r="9895" spans="18:18">
      <c r="R9895"/>
    </row>
    <row r="9896" spans="18:18">
      <c r="R9896"/>
    </row>
    <row r="9897" spans="18:18">
      <c r="R9897"/>
    </row>
    <row r="9898" spans="18:18">
      <c r="R9898"/>
    </row>
    <row r="9899" spans="18:18">
      <c r="R9899"/>
    </row>
    <row r="9900" spans="18:18">
      <c r="R9900"/>
    </row>
    <row r="9901" spans="18:18">
      <c r="R9901"/>
    </row>
    <row r="9902" spans="18:18">
      <c r="R9902"/>
    </row>
    <row r="9903" spans="18:18">
      <c r="R9903"/>
    </row>
    <row r="9904" spans="18:18">
      <c r="R9904"/>
    </row>
    <row r="9905" spans="18:18">
      <c r="R9905"/>
    </row>
    <row r="9906" spans="18:18">
      <c r="R9906"/>
    </row>
    <row r="9907" spans="18:18">
      <c r="R9907"/>
    </row>
    <row r="9908" spans="18:18">
      <c r="R9908"/>
    </row>
    <row r="9909" spans="18:18">
      <c r="R9909"/>
    </row>
    <row r="9910" spans="18:18">
      <c r="R9910"/>
    </row>
    <row r="9911" spans="18:18">
      <c r="R9911"/>
    </row>
    <row r="9912" spans="18:18">
      <c r="R9912"/>
    </row>
    <row r="9913" spans="18:18">
      <c r="R9913"/>
    </row>
    <row r="9914" spans="18:18">
      <c r="R9914"/>
    </row>
    <row r="9915" spans="18:18">
      <c r="R9915"/>
    </row>
    <row r="9916" spans="18:18">
      <c r="R9916"/>
    </row>
    <row r="9917" spans="18:18">
      <c r="R9917"/>
    </row>
    <row r="9918" spans="18:18">
      <c r="R9918"/>
    </row>
    <row r="9919" spans="18:18">
      <c r="R9919"/>
    </row>
    <row r="9920" spans="18:18">
      <c r="R9920"/>
    </row>
    <row r="9921" spans="18:18">
      <c r="R9921"/>
    </row>
    <row r="9922" spans="18:18">
      <c r="R9922"/>
    </row>
    <row r="9923" spans="18:18">
      <c r="R9923"/>
    </row>
    <row r="9924" spans="18:18">
      <c r="R9924"/>
    </row>
    <row r="9925" spans="18:18">
      <c r="R9925"/>
    </row>
    <row r="9926" spans="18:18">
      <c r="R9926"/>
    </row>
    <row r="9927" spans="18:18">
      <c r="R9927"/>
    </row>
    <row r="9928" spans="18:18">
      <c r="R9928"/>
    </row>
    <row r="9929" spans="18:18">
      <c r="R9929"/>
    </row>
    <row r="9930" spans="18:18">
      <c r="R9930"/>
    </row>
    <row r="9931" spans="18:18">
      <c r="R9931"/>
    </row>
    <row r="9932" spans="18:18">
      <c r="R9932"/>
    </row>
    <row r="9933" spans="18:18">
      <c r="R9933"/>
    </row>
    <row r="9934" spans="18:18">
      <c r="R9934"/>
    </row>
    <row r="9935" spans="18:18">
      <c r="R9935"/>
    </row>
    <row r="9936" spans="18:18">
      <c r="R9936"/>
    </row>
    <row r="9937" spans="18:18">
      <c r="R9937"/>
    </row>
    <row r="9938" spans="18:18">
      <c r="R9938"/>
    </row>
    <row r="9939" spans="18:18">
      <c r="R9939"/>
    </row>
    <row r="9940" spans="18:18">
      <c r="R9940"/>
    </row>
    <row r="9941" spans="18:18">
      <c r="R9941"/>
    </row>
    <row r="9942" spans="18:18">
      <c r="R9942"/>
    </row>
    <row r="9943" spans="18:18">
      <c r="R9943"/>
    </row>
    <row r="9944" spans="18:18">
      <c r="R9944"/>
    </row>
    <row r="9945" spans="18:18">
      <c r="R9945"/>
    </row>
    <row r="9946" spans="18:18">
      <c r="R9946"/>
    </row>
    <row r="9947" spans="18:18">
      <c r="R9947"/>
    </row>
    <row r="9948" spans="18:18">
      <c r="R9948"/>
    </row>
    <row r="9949" spans="18:18">
      <c r="R9949"/>
    </row>
    <row r="9950" spans="18:18">
      <c r="R9950"/>
    </row>
    <row r="9951" spans="18:18">
      <c r="R9951"/>
    </row>
    <row r="9952" spans="18:18">
      <c r="R9952"/>
    </row>
    <row r="9953" spans="18:18">
      <c r="R9953"/>
    </row>
    <row r="9954" spans="18:18">
      <c r="R9954"/>
    </row>
    <row r="9955" spans="18:18">
      <c r="R9955"/>
    </row>
    <row r="9956" spans="18:18">
      <c r="R9956"/>
    </row>
    <row r="9957" spans="18:18">
      <c r="R9957"/>
    </row>
    <row r="9958" spans="18:18">
      <c r="R9958"/>
    </row>
    <row r="9959" spans="18:18">
      <c r="R9959"/>
    </row>
    <row r="9960" spans="18:18">
      <c r="R9960"/>
    </row>
    <row r="9961" spans="18:18">
      <c r="R9961"/>
    </row>
    <row r="9962" spans="18:18">
      <c r="R9962"/>
    </row>
    <row r="9963" spans="18:18">
      <c r="R9963"/>
    </row>
    <row r="9964" spans="18:18">
      <c r="R9964"/>
    </row>
    <row r="9965" spans="18:18">
      <c r="R9965"/>
    </row>
    <row r="9966" spans="18:18">
      <c r="R9966"/>
    </row>
    <row r="9967" spans="18:18">
      <c r="R9967"/>
    </row>
    <row r="9968" spans="18:18">
      <c r="R9968"/>
    </row>
    <row r="9969" spans="18:18">
      <c r="R9969"/>
    </row>
    <row r="9970" spans="18:18">
      <c r="R9970"/>
    </row>
    <row r="9971" spans="18:18">
      <c r="R9971"/>
    </row>
    <row r="9972" spans="18:18">
      <c r="R9972"/>
    </row>
    <row r="9973" spans="18:18">
      <c r="R9973"/>
    </row>
    <row r="9974" spans="18:18">
      <c r="R9974"/>
    </row>
    <row r="9975" spans="18:18">
      <c r="R9975"/>
    </row>
    <row r="9976" spans="18:18">
      <c r="R9976"/>
    </row>
    <row r="9977" spans="18:18">
      <c r="R9977"/>
    </row>
    <row r="9978" spans="18:18">
      <c r="R9978"/>
    </row>
    <row r="9979" spans="18:18">
      <c r="R9979"/>
    </row>
    <row r="9980" spans="18:18">
      <c r="R9980"/>
    </row>
    <row r="9981" spans="18:18">
      <c r="R9981"/>
    </row>
    <row r="9982" spans="18:18">
      <c r="R9982"/>
    </row>
    <row r="9983" spans="18:18">
      <c r="R9983"/>
    </row>
    <row r="9984" spans="18:18">
      <c r="R9984"/>
    </row>
    <row r="9985" spans="18:18">
      <c r="R9985"/>
    </row>
    <row r="9986" spans="18:18">
      <c r="R9986"/>
    </row>
    <row r="9987" spans="18:18">
      <c r="R9987"/>
    </row>
    <row r="9988" spans="18:18">
      <c r="R9988"/>
    </row>
    <row r="9989" spans="18:18">
      <c r="R9989"/>
    </row>
    <row r="9990" spans="18:18">
      <c r="R9990"/>
    </row>
    <row r="9991" spans="18:18">
      <c r="R9991"/>
    </row>
    <row r="9992" spans="18:18">
      <c r="R9992"/>
    </row>
    <row r="9993" spans="18:18">
      <c r="R9993"/>
    </row>
    <row r="9994" spans="18:18">
      <c r="R9994"/>
    </row>
    <row r="9995" spans="18:18">
      <c r="R9995"/>
    </row>
    <row r="9996" spans="18:18">
      <c r="R9996"/>
    </row>
    <row r="9997" spans="18:18">
      <c r="R9997"/>
    </row>
    <row r="9998" spans="18:18">
      <c r="R9998"/>
    </row>
    <row r="9999" spans="18:18">
      <c r="R9999"/>
    </row>
    <row r="10000" spans="18:18">
      <c r="R10000"/>
    </row>
    <row r="10001" spans="18:18">
      <c r="R10001"/>
    </row>
    <row r="10002" spans="18:18">
      <c r="R10002"/>
    </row>
    <row r="10003" spans="18:18">
      <c r="R10003"/>
    </row>
    <row r="10004" spans="18:18">
      <c r="R10004"/>
    </row>
    <row r="10005" spans="18:18">
      <c r="R10005"/>
    </row>
    <row r="10006" spans="18:18">
      <c r="R10006"/>
    </row>
    <row r="10007" spans="18:18">
      <c r="R10007"/>
    </row>
    <row r="10008" spans="18:18">
      <c r="R10008"/>
    </row>
    <row r="10009" spans="18:18">
      <c r="R10009"/>
    </row>
    <row r="10010" spans="18:18">
      <c r="R10010"/>
    </row>
    <row r="10011" spans="18:18">
      <c r="R10011"/>
    </row>
    <row r="10012" spans="18:18">
      <c r="R10012"/>
    </row>
    <row r="10013" spans="18:18">
      <c r="R10013"/>
    </row>
    <row r="10014" spans="18:18">
      <c r="R10014"/>
    </row>
    <row r="10015" spans="18:18">
      <c r="R10015"/>
    </row>
    <row r="10016" spans="18:18">
      <c r="R10016"/>
    </row>
    <row r="10017" spans="18:18">
      <c r="R10017"/>
    </row>
    <row r="10018" spans="18:18">
      <c r="R10018"/>
    </row>
    <row r="10019" spans="18:18">
      <c r="R10019"/>
    </row>
    <row r="10020" spans="18:18">
      <c r="R10020"/>
    </row>
    <row r="10021" spans="18:18">
      <c r="R10021"/>
    </row>
    <row r="10022" spans="18:18">
      <c r="R10022"/>
    </row>
    <row r="10023" spans="18:18">
      <c r="R10023"/>
    </row>
    <row r="10024" spans="18:18">
      <c r="R10024"/>
    </row>
    <row r="10025" spans="18:18">
      <c r="R10025"/>
    </row>
    <row r="10026" spans="18:18">
      <c r="R10026"/>
    </row>
    <row r="10027" spans="18:18">
      <c r="R10027"/>
    </row>
    <row r="10028" spans="18:18">
      <c r="R10028"/>
    </row>
    <row r="10029" spans="18:18">
      <c r="R10029"/>
    </row>
    <row r="10030" spans="18:18">
      <c r="R10030"/>
    </row>
    <row r="10031" spans="18:18">
      <c r="R10031"/>
    </row>
    <row r="10032" spans="18:18">
      <c r="R10032"/>
    </row>
    <row r="10033" spans="18:18">
      <c r="R10033"/>
    </row>
    <row r="10034" spans="18:18">
      <c r="R10034"/>
    </row>
    <row r="10035" spans="18:18">
      <c r="R10035"/>
    </row>
    <row r="10036" spans="18:18">
      <c r="R10036"/>
    </row>
    <row r="10037" spans="18:18">
      <c r="R10037"/>
    </row>
    <row r="10038" spans="18:18">
      <c r="R10038"/>
    </row>
    <row r="10039" spans="18:18">
      <c r="R10039"/>
    </row>
    <row r="10040" spans="18:18">
      <c r="R10040"/>
    </row>
    <row r="10041" spans="18:18">
      <c r="R10041"/>
    </row>
    <row r="10042" spans="18:18">
      <c r="R10042"/>
    </row>
    <row r="10043" spans="18:18">
      <c r="R10043"/>
    </row>
    <row r="10044" spans="18:18">
      <c r="R10044"/>
    </row>
    <row r="10045" spans="18:18">
      <c r="R10045"/>
    </row>
    <row r="10046" spans="18:18">
      <c r="R10046"/>
    </row>
    <row r="10047" spans="18:18">
      <c r="R10047"/>
    </row>
    <row r="10048" spans="18:18">
      <c r="R10048"/>
    </row>
    <row r="10049" spans="18:18">
      <c r="R10049"/>
    </row>
    <row r="10050" spans="18:18">
      <c r="R10050"/>
    </row>
    <row r="10051" spans="18:18">
      <c r="R10051"/>
    </row>
    <row r="10052" spans="18:18">
      <c r="R10052"/>
    </row>
    <row r="10053" spans="18:18">
      <c r="R10053"/>
    </row>
    <row r="10054" spans="18:18">
      <c r="R10054"/>
    </row>
    <row r="10055" spans="18:18">
      <c r="R10055"/>
    </row>
    <row r="10056" spans="18:18">
      <c r="R10056"/>
    </row>
    <row r="10057" spans="18:18">
      <c r="R10057"/>
    </row>
    <row r="10058" spans="18:18">
      <c r="R10058"/>
    </row>
    <row r="10059" spans="18:18">
      <c r="R10059"/>
    </row>
    <row r="10060" spans="18:18">
      <c r="R10060"/>
    </row>
    <row r="10061" spans="18:18">
      <c r="R10061"/>
    </row>
    <row r="10062" spans="18:18">
      <c r="R10062"/>
    </row>
    <row r="10063" spans="18:18">
      <c r="R10063"/>
    </row>
    <row r="10064" spans="18:18">
      <c r="R10064"/>
    </row>
    <row r="10065" spans="18:18">
      <c r="R10065"/>
    </row>
    <row r="10066" spans="18:18">
      <c r="R10066"/>
    </row>
    <row r="10067" spans="18:18">
      <c r="R10067"/>
    </row>
    <row r="10068" spans="18:18">
      <c r="R10068"/>
    </row>
    <row r="10069" spans="18:18">
      <c r="R10069"/>
    </row>
    <row r="10070" spans="18:18">
      <c r="R10070"/>
    </row>
    <row r="10071" spans="18:18">
      <c r="R10071"/>
    </row>
    <row r="10072" spans="18:18">
      <c r="R10072"/>
    </row>
    <row r="10073" spans="18:18">
      <c r="R10073"/>
    </row>
    <row r="10074" spans="18:18">
      <c r="R10074"/>
    </row>
    <row r="10075" spans="18:18">
      <c r="R10075"/>
    </row>
    <row r="10076" spans="18:18">
      <c r="R10076"/>
    </row>
    <row r="10077" spans="18:18">
      <c r="R10077"/>
    </row>
    <row r="10078" spans="18:18">
      <c r="R10078"/>
    </row>
    <row r="10079" spans="18:18">
      <c r="R10079"/>
    </row>
    <row r="10080" spans="18:18">
      <c r="R10080"/>
    </row>
    <row r="10081" spans="18:18">
      <c r="R10081"/>
    </row>
    <row r="10082" spans="18:18">
      <c r="R10082"/>
    </row>
    <row r="10083" spans="18:18">
      <c r="R10083"/>
    </row>
    <row r="10084" spans="18:18">
      <c r="R10084"/>
    </row>
    <row r="10085" spans="18:18">
      <c r="R10085"/>
    </row>
    <row r="10086" spans="18:18">
      <c r="R10086"/>
    </row>
    <row r="10087" spans="18:18">
      <c r="R10087"/>
    </row>
    <row r="10088" spans="18:18">
      <c r="R10088"/>
    </row>
    <row r="10089" spans="18:18">
      <c r="R10089"/>
    </row>
    <row r="10090" spans="18:18">
      <c r="R10090"/>
    </row>
    <row r="10091" spans="18:18">
      <c r="R10091"/>
    </row>
    <row r="10092" spans="18:18">
      <c r="R10092"/>
    </row>
    <row r="10093" spans="18:18">
      <c r="R10093"/>
    </row>
    <row r="10094" spans="18:18">
      <c r="R10094"/>
    </row>
    <row r="10095" spans="18:18">
      <c r="R10095"/>
    </row>
    <row r="10096" spans="18:18">
      <c r="R10096"/>
    </row>
    <row r="10097" spans="18:18">
      <c r="R10097"/>
    </row>
    <row r="10098" spans="18:18">
      <c r="R10098"/>
    </row>
    <row r="10099" spans="18:18">
      <c r="R10099"/>
    </row>
    <row r="10100" spans="18:18">
      <c r="R10100"/>
    </row>
    <row r="10101" spans="18:18">
      <c r="R10101"/>
    </row>
    <row r="10102" spans="18:18">
      <c r="R10102"/>
    </row>
    <row r="10103" spans="18:18">
      <c r="R10103"/>
    </row>
    <row r="10104" spans="18:18">
      <c r="R10104"/>
    </row>
    <row r="10105" spans="18:18">
      <c r="R10105"/>
    </row>
    <row r="10106" spans="18:18">
      <c r="R10106"/>
    </row>
    <row r="10107" spans="18:18">
      <c r="R10107"/>
    </row>
    <row r="10108" spans="18:18">
      <c r="R10108"/>
    </row>
    <row r="10109" spans="18:18">
      <c r="R10109"/>
    </row>
    <row r="10110" spans="18:18">
      <c r="R10110"/>
    </row>
    <row r="10111" spans="18:18">
      <c r="R10111"/>
    </row>
    <row r="10112" spans="18:18">
      <c r="R10112"/>
    </row>
    <row r="10113" spans="18:18">
      <c r="R10113"/>
    </row>
    <row r="10114" spans="18:18">
      <c r="R10114"/>
    </row>
    <row r="10115" spans="18:18">
      <c r="R10115"/>
    </row>
    <row r="10116" spans="18:18">
      <c r="R10116"/>
    </row>
    <row r="10117" spans="18:18">
      <c r="R10117"/>
    </row>
    <row r="10118" spans="18:18">
      <c r="R10118"/>
    </row>
    <row r="10119" spans="18:18">
      <c r="R10119"/>
    </row>
    <row r="10120" spans="18:18">
      <c r="R10120"/>
    </row>
    <row r="10121" spans="18:18">
      <c r="R10121"/>
    </row>
    <row r="10122" spans="18:18">
      <c r="R10122"/>
    </row>
    <row r="10123" spans="18:18">
      <c r="R10123"/>
    </row>
    <row r="10124" spans="18:18">
      <c r="R10124"/>
    </row>
    <row r="10125" spans="18:18">
      <c r="R10125"/>
    </row>
    <row r="10126" spans="18:18">
      <c r="R10126"/>
    </row>
    <row r="10127" spans="18:18">
      <c r="R10127"/>
    </row>
    <row r="10128" spans="18:18">
      <c r="R10128"/>
    </row>
    <row r="10129" spans="18:18">
      <c r="R10129"/>
    </row>
    <row r="10130" spans="18:18">
      <c r="R10130"/>
    </row>
    <row r="10131" spans="18:18">
      <c r="R10131"/>
    </row>
    <row r="10132" spans="18:18">
      <c r="R10132"/>
    </row>
    <row r="10133" spans="18:18">
      <c r="R10133"/>
    </row>
    <row r="10134" spans="18:18">
      <c r="R10134"/>
    </row>
    <row r="10135" spans="18:18">
      <c r="R10135"/>
    </row>
    <row r="10136" spans="18:18">
      <c r="R10136"/>
    </row>
    <row r="10137" spans="18:18">
      <c r="R10137"/>
    </row>
    <row r="10138" spans="18:18">
      <c r="R10138"/>
    </row>
    <row r="10139" spans="18:18">
      <c r="R10139"/>
    </row>
    <row r="10140" spans="18:18">
      <c r="R10140"/>
    </row>
    <row r="10141" spans="18:18">
      <c r="R10141"/>
    </row>
    <row r="10142" spans="18:18">
      <c r="R10142"/>
    </row>
    <row r="10143" spans="18:18">
      <c r="R10143"/>
    </row>
    <row r="10144" spans="18:18">
      <c r="R10144"/>
    </row>
    <row r="10145" spans="18:18">
      <c r="R10145"/>
    </row>
    <row r="10146" spans="18:18">
      <c r="R10146"/>
    </row>
    <row r="10147" spans="18:18">
      <c r="R10147"/>
    </row>
    <row r="10148" spans="18:18">
      <c r="R10148"/>
    </row>
    <row r="10149" spans="18:18">
      <c r="R10149"/>
    </row>
    <row r="10150" spans="18:18">
      <c r="R10150"/>
    </row>
    <row r="10151" spans="18:18">
      <c r="R10151"/>
    </row>
    <row r="10152" spans="18:18">
      <c r="R10152"/>
    </row>
    <row r="10153" spans="18:18">
      <c r="R10153"/>
    </row>
    <row r="10154" spans="18:18">
      <c r="R10154"/>
    </row>
    <row r="10155" spans="18:18">
      <c r="R10155"/>
    </row>
    <row r="10156" spans="18:18">
      <c r="R10156"/>
    </row>
    <row r="10157" spans="18:18">
      <c r="R10157"/>
    </row>
    <row r="10158" spans="18:18">
      <c r="R10158"/>
    </row>
    <row r="10159" spans="18:18">
      <c r="R10159"/>
    </row>
    <row r="10160" spans="18:18">
      <c r="R10160"/>
    </row>
    <row r="10161" spans="18:18">
      <c r="R10161"/>
    </row>
    <row r="10162" spans="18:18">
      <c r="R10162"/>
    </row>
    <row r="10163" spans="18:18">
      <c r="R10163"/>
    </row>
    <row r="10164" spans="18:18">
      <c r="R10164"/>
    </row>
    <row r="10165" spans="18:18">
      <c r="R10165"/>
    </row>
    <row r="10166" spans="18:18">
      <c r="R10166"/>
    </row>
    <row r="10167" spans="18:18">
      <c r="R10167"/>
    </row>
    <row r="10168" spans="18:18">
      <c r="R10168"/>
    </row>
    <row r="10169" spans="18:18">
      <c r="R10169"/>
    </row>
    <row r="10170" spans="18:18">
      <c r="R10170"/>
    </row>
    <row r="10171" spans="18:18">
      <c r="R10171"/>
    </row>
    <row r="10172" spans="18:18">
      <c r="R10172"/>
    </row>
    <row r="10173" spans="18:18">
      <c r="R10173"/>
    </row>
    <row r="10174" spans="18:18">
      <c r="R10174"/>
    </row>
    <row r="10175" spans="18:18">
      <c r="R10175"/>
    </row>
    <row r="10176" spans="18:18">
      <c r="R10176"/>
    </row>
    <row r="10177" spans="18:18">
      <c r="R10177"/>
    </row>
    <row r="10178" spans="18:18">
      <c r="R10178"/>
    </row>
    <row r="10179" spans="18:18">
      <c r="R10179"/>
    </row>
    <row r="10180" spans="18:18">
      <c r="R10180"/>
    </row>
    <row r="10181" spans="18:18">
      <c r="R10181"/>
    </row>
    <row r="10182" spans="18:18">
      <c r="R10182"/>
    </row>
    <row r="10183" spans="18:18">
      <c r="R10183"/>
    </row>
    <row r="10184" spans="18:18">
      <c r="R10184"/>
    </row>
    <row r="10185" spans="18:18">
      <c r="R10185"/>
    </row>
    <row r="10186" spans="18:18">
      <c r="R10186"/>
    </row>
    <row r="10187" spans="18:18">
      <c r="R10187"/>
    </row>
    <row r="10188" spans="18:18">
      <c r="R10188"/>
    </row>
    <row r="10189" spans="18:18">
      <c r="R10189"/>
    </row>
    <row r="10190" spans="18:18">
      <c r="R10190"/>
    </row>
    <row r="10191" spans="18:18">
      <c r="R10191"/>
    </row>
    <row r="10192" spans="18:18">
      <c r="R10192"/>
    </row>
    <row r="10193" spans="18:18">
      <c r="R10193"/>
    </row>
    <row r="10194" spans="18:18">
      <c r="R10194"/>
    </row>
    <row r="10195" spans="18:18">
      <c r="R10195"/>
    </row>
    <row r="10196" spans="18:18">
      <c r="R10196"/>
    </row>
    <row r="10197" spans="18:18">
      <c r="R10197"/>
    </row>
    <row r="10198" spans="18:18">
      <c r="R10198"/>
    </row>
    <row r="10199" spans="18:18">
      <c r="R10199"/>
    </row>
    <row r="10200" spans="18:18">
      <c r="R10200"/>
    </row>
    <row r="10201" spans="18:18">
      <c r="R10201"/>
    </row>
    <row r="10202" spans="18:18">
      <c r="R10202"/>
    </row>
    <row r="10203" spans="18:18">
      <c r="R10203"/>
    </row>
    <row r="10204" spans="18:18">
      <c r="R10204"/>
    </row>
    <row r="10205" spans="18:18">
      <c r="R10205"/>
    </row>
    <row r="10206" spans="18:18">
      <c r="R10206"/>
    </row>
    <row r="10207" spans="18:18">
      <c r="R10207"/>
    </row>
    <row r="10208" spans="18:18">
      <c r="R10208"/>
    </row>
    <row r="10209" spans="18:18">
      <c r="R10209"/>
    </row>
    <row r="10210" spans="18:18">
      <c r="R10210"/>
    </row>
    <row r="10211" spans="18:18">
      <c r="R10211"/>
    </row>
    <row r="10212" spans="18:18">
      <c r="R10212"/>
    </row>
    <row r="10213" spans="18:18">
      <c r="R10213"/>
    </row>
    <row r="10214" spans="18:18">
      <c r="R10214"/>
    </row>
    <row r="10215" spans="18:18">
      <c r="R10215"/>
    </row>
    <row r="10216" spans="18:18">
      <c r="R10216"/>
    </row>
    <row r="10217" spans="18:18">
      <c r="R10217"/>
    </row>
    <row r="10218" spans="18:18">
      <c r="R10218"/>
    </row>
    <row r="10219" spans="18:18">
      <c r="R10219"/>
    </row>
    <row r="10220" spans="18:18">
      <c r="R10220"/>
    </row>
    <row r="10221" spans="18:18">
      <c r="R10221"/>
    </row>
    <row r="10222" spans="18:18">
      <c r="R10222"/>
    </row>
    <row r="10223" spans="18:18">
      <c r="R10223"/>
    </row>
    <row r="10224" spans="18:18">
      <c r="R10224"/>
    </row>
    <row r="10225" spans="18:18">
      <c r="R10225"/>
    </row>
    <row r="10226" spans="18:18">
      <c r="R10226"/>
    </row>
    <row r="10227" spans="18:18">
      <c r="R10227"/>
    </row>
    <row r="10228" spans="18:18">
      <c r="R10228"/>
    </row>
    <row r="10229" spans="18:18">
      <c r="R10229"/>
    </row>
    <row r="10230" spans="18:18">
      <c r="R10230"/>
    </row>
    <row r="10231" spans="18:18">
      <c r="R10231"/>
    </row>
    <row r="10232" spans="18:18">
      <c r="R10232"/>
    </row>
    <row r="10233" spans="18:18">
      <c r="R10233"/>
    </row>
    <row r="10234" spans="18:18">
      <c r="R10234"/>
    </row>
    <row r="10235" spans="18:18">
      <c r="R10235"/>
    </row>
    <row r="10236" spans="18:18">
      <c r="R10236"/>
    </row>
    <row r="10237" spans="18:18">
      <c r="R10237"/>
    </row>
    <row r="10238" spans="18:18">
      <c r="R10238"/>
    </row>
    <row r="10239" spans="18:18">
      <c r="R10239"/>
    </row>
    <row r="10240" spans="18:18">
      <c r="R10240"/>
    </row>
    <row r="10241" spans="18:18">
      <c r="R10241"/>
    </row>
    <row r="10242" spans="18:18">
      <c r="R10242"/>
    </row>
    <row r="10243" spans="18:18">
      <c r="R10243"/>
    </row>
    <row r="10244" spans="18:18">
      <c r="R10244"/>
    </row>
    <row r="10245" spans="18:18">
      <c r="R10245"/>
    </row>
    <row r="10246" spans="18:18">
      <c r="R10246"/>
    </row>
    <row r="10247" spans="18:18">
      <c r="R10247"/>
    </row>
    <row r="10248" spans="18:18">
      <c r="R10248"/>
    </row>
    <row r="10249" spans="18:18">
      <c r="R10249"/>
    </row>
    <row r="10250" spans="18:18">
      <c r="R10250"/>
    </row>
    <row r="10251" spans="18:18">
      <c r="R10251"/>
    </row>
    <row r="10252" spans="18:18">
      <c r="R10252"/>
    </row>
    <row r="10253" spans="18:18">
      <c r="R10253"/>
    </row>
    <row r="10254" spans="18:18">
      <c r="R10254"/>
    </row>
    <row r="10255" spans="18:18">
      <c r="R10255"/>
    </row>
    <row r="10256" spans="18:18">
      <c r="R10256"/>
    </row>
    <row r="10257" spans="18:18">
      <c r="R10257"/>
    </row>
    <row r="10258" spans="18:18">
      <c r="R10258"/>
    </row>
    <row r="10259" spans="18:18">
      <c r="R10259"/>
    </row>
    <row r="10260" spans="18:18">
      <c r="R10260"/>
    </row>
    <row r="10261" spans="18:18">
      <c r="R10261"/>
    </row>
    <row r="10262" spans="18:18">
      <c r="R10262"/>
    </row>
    <row r="10263" spans="18:18">
      <c r="R10263"/>
    </row>
    <row r="10264" spans="18:18">
      <c r="R10264"/>
    </row>
    <row r="10265" spans="18:18">
      <c r="R10265"/>
    </row>
    <row r="10266" spans="18:18">
      <c r="R10266"/>
    </row>
    <row r="10267" spans="18:18">
      <c r="R10267"/>
    </row>
    <row r="10268" spans="18:18">
      <c r="R10268"/>
    </row>
    <row r="10269" spans="18:18">
      <c r="R10269"/>
    </row>
    <row r="10270" spans="18:18">
      <c r="R10270"/>
    </row>
    <row r="10271" spans="18:18">
      <c r="R10271"/>
    </row>
    <row r="10272" spans="18:18">
      <c r="R10272"/>
    </row>
    <row r="10273" spans="18:18">
      <c r="R10273"/>
    </row>
    <row r="10274" spans="18:18">
      <c r="R10274"/>
    </row>
    <row r="10275" spans="18:18">
      <c r="R10275"/>
    </row>
    <row r="10276" spans="18:18">
      <c r="R10276"/>
    </row>
    <row r="10277" spans="18:18">
      <c r="R10277"/>
    </row>
    <row r="10278" spans="18:18">
      <c r="R10278"/>
    </row>
    <row r="10279" spans="18:18">
      <c r="R10279"/>
    </row>
    <row r="10280" spans="18:18">
      <c r="R10280"/>
    </row>
    <row r="10281" spans="18:18">
      <c r="R10281"/>
    </row>
    <row r="10282" spans="18:18">
      <c r="R10282"/>
    </row>
    <row r="10283" spans="18:18">
      <c r="R10283"/>
    </row>
    <row r="10284" spans="18:18">
      <c r="R10284"/>
    </row>
    <row r="10285" spans="18:18">
      <c r="R10285"/>
    </row>
    <row r="10286" spans="18:18">
      <c r="R10286"/>
    </row>
    <row r="10287" spans="18:18">
      <c r="R10287"/>
    </row>
    <row r="10288" spans="18:18">
      <c r="R10288"/>
    </row>
    <row r="10289" spans="18:18">
      <c r="R10289"/>
    </row>
    <row r="10290" spans="18:18">
      <c r="R10290"/>
    </row>
    <row r="10291" spans="18:18">
      <c r="R10291"/>
    </row>
    <row r="10292" spans="18:18">
      <c r="R10292"/>
    </row>
    <row r="10293" spans="18:18">
      <c r="R10293"/>
    </row>
    <row r="10294" spans="18:18">
      <c r="R10294"/>
    </row>
    <row r="10295" spans="18:18">
      <c r="R10295"/>
    </row>
    <row r="10296" spans="18:18">
      <c r="R10296"/>
    </row>
    <row r="10297" spans="18:18">
      <c r="R10297"/>
    </row>
    <row r="10298" spans="18:18">
      <c r="R10298"/>
    </row>
    <row r="10299" spans="18:18">
      <c r="R10299"/>
    </row>
    <row r="10300" spans="18:18">
      <c r="R10300"/>
    </row>
    <row r="10301" spans="18:18">
      <c r="R10301"/>
    </row>
    <row r="10302" spans="18:18">
      <c r="R10302"/>
    </row>
    <row r="10303" spans="18:18">
      <c r="R10303"/>
    </row>
    <row r="10304" spans="18:18">
      <c r="R10304"/>
    </row>
    <row r="10305" spans="18:18">
      <c r="R10305"/>
    </row>
    <row r="10306" spans="18:18">
      <c r="R10306"/>
    </row>
    <row r="10307" spans="18:18">
      <c r="R10307"/>
    </row>
    <row r="10308" spans="18:18">
      <c r="R10308"/>
    </row>
    <row r="10309" spans="18:18">
      <c r="R10309"/>
    </row>
    <row r="10310" spans="18:18">
      <c r="R10310"/>
    </row>
    <row r="10311" spans="18:18">
      <c r="R10311"/>
    </row>
    <row r="10312" spans="18:18">
      <c r="R10312"/>
    </row>
    <row r="10313" spans="18:18">
      <c r="R10313"/>
    </row>
    <row r="10314" spans="18:18">
      <c r="R10314"/>
    </row>
    <row r="10315" spans="18:18">
      <c r="R10315"/>
    </row>
    <row r="10316" spans="18:18">
      <c r="R10316"/>
    </row>
    <row r="10317" spans="18:18">
      <c r="R10317"/>
    </row>
    <row r="10318" spans="18:18">
      <c r="R10318"/>
    </row>
    <row r="10319" spans="18:18">
      <c r="R10319"/>
    </row>
    <row r="10320" spans="18:18">
      <c r="R10320"/>
    </row>
    <row r="10321" spans="18:18">
      <c r="R10321"/>
    </row>
    <row r="10322" spans="18:18">
      <c r="R10322"/>
    </row>
    <row r="10323" spans="18:18">
      <c r="R10323"/>
    </row>
    <row r="10324" spans="18:18">
      <c r="R10324"/>
    </row>
    <row r="10325" spans="18:18">
      <c r="R10325"/>
    </row>
    <row r="10326" spans="18:18">
      <c r="R10326"/>
    </row>
    <row r="10327" spans="18:18">
      <c r="R10327"/>
    </row>
    <row r="10328" spans="18:18">
      <c r="R10328"/>
    </row>
    <row r="10329" spans="18:18">
      <c r="R10329"/>
    </row>
    <row r="10330" spans="18:18">
      <c r="R10330"/>
    </row>
    <row r="10331" spans="18:18">
      <c r="R10331"/>
    </row>
    <row r="10332" spans="18:18">
      <c r="R10332"/>
    </row>
    <row r="10333" spans="18:18">
      <c r="R10333"/>
    </row>
    <row r="10334" spans="18:18">
      <c r="R10334"/>
    </row>
    <row r="10335" spans="18:18">
      <c r="R10335"/>
    </row>
    <row r="10336" spans="18:18">
      <c r="R10336"/>
    </row>
    <row r="10337" spans="18:18">
      <c r="R10337"/>
    </row>
    <row r="10338" spans="18:18">
      <c r="R10338"/>
    </row>
    <row r="10339" spans="18:18">
      <c r="R10339"/>
    </row>
    <row r="10340" spans="18:18">
      <c r="R10340"/>
    </row>
    <row r="10341" spans="18:18">
      <c r="R10341"/>
    </row>
    <row r="10342" spans="18:18">
      <c r="R10342"/>
    </row>
    <row r="10343" spans="18:18">
      <c r="R10343"/>
    </row>
    <row r="10344" spans="18:18">
      <c r="R10344"/>
    </row>
    <row r="10345" spans="18:18">
      <c r="R10345"/>
    </row>
    <row r="10346" spans="18:18">
      <c r="R10346"/>
    </row>
    <row r="10347" spans="18:18">
      <c r="R10347"/>
    </row>
    <row r="10348" spans="18:18">
      <c r="R10348"/>
    </row>
    <row r="10349" spans="18:18">
      <c r="R10349"/>
    </row>
    <row r="10350" spans="18:18">
      <c r="R10350"/>
    </row>
    <row r="10351" spans="18:18">
      <c r="R10351"/>
    </row>
    <row r="10352" spans="18:18">
      <c r="R10352"/>
    </row>
    <row r="10353" spans="18:18">
      <c r="R10353"/>
    </row>
    <row r="10354" spans="18:18">
      <c r="R10354"/>
    </row>
    <row r="10355" spans="18:18">
      <c r="R10355"/>
    </row>
    <row r="10356" spans="18:18">
      <c r="R10356"/>
    </row>
    <row r="10357" spans="18:18">
      <c r="R10357"/>
    </row>
    <row r="10358" spans="18:18">
      <c r="R10358"/>
    </row>
    <row r="10359" spans="18:18">
      <c r="R10359"/>
    </row>
    <row r="10360" spans="18:18">
      <c r="R10360"/>
    </row>
    <row r="10361" spans="18:18">
      <c r="R10361"/>
    </row>
    <row r="10362" spans="18:18">
      <c r="R10362"/>
    </row>
    <row r="10363" spans="18:18">
      <c r="R10363"/>
    </row>
    <row r="10364" spans="18:18">
      <c r="R10364"/>
    </row>
    <row r="10365" spans="18:18">
      <c r="R10365"/>
    </row>
    <row r="10366" spans="18:18">
      <c r="R10366"/>
    </row>
    <row r="10367" spans="18:18">
      <c r="R10367"/>
    </row>
    <row r="10368" spans="18:18">
      <c r="R10368"/>
    </row>
    <row r="10369" spans="18:18">
      <c r="R10369"/>
    </row>
    <row r="10370" spans="18:18">
      <c r="R10370"/>
    </row>
    <row r="10371" spans="18:18">
      <c r="R10371"/>
    </row>
    <row r="10372" spans="18:18">
      <c r="R10372"/>
    </row>
    <row r="10373" spans="18:18">
      <c r="R10373"/>
    </row>
    <row r="10374" spans="18:18">
      <c r="R10374"/>
    </row>
    <row r="10375" spans="18:18">
      <c r="R10375"/>
    </row>
    <row r="10376" spans="18:18">
      <c r="R10376"/>
    </row>
    <row r="10377" spans="18:18">
      <c r="R10377"/>
    </row>
    <row r="10378" spans="18:18">
      <c r="R10378"/>
    </row>
    <row r="10379" spans="18:18">
      <c r="R10379"/>
    </row>
    <row r="10380" spans="18:18">
      <c r="R10380"/>
    </row>
    <row r="10381" spans="18:18">
      <c r="R10381"/>
    </row>
    <row r="10382" spans="18:18">
      <c r="R10382"/>
    </row>
    <row r="10383" spans="18:18">
      <c r="R10383"/>
    </row>
    <row r="10384" spans="18:18">
      <c r="R10384"/>
    </row>
    <row r="10385" spans="18:18">
      <c r="R10385"/>
    </row>
    <row r="10386" spans="18:18">
      <c r="R10386"/>
    </row>
    <row r="10387" spans="18:18">
      <c r="R10387"/>
    </row>
    <row r="10388" spans="18:18">
      <c r="R10388"/>
    </row>
    <row r="10389" spans="18:18">
      <c r="R10389"/>
    </row>
    <row r="10390" spans="18:18">
      <c r="R10390"/>
    </row>
    <row r="10391" spans="18:18">
      <c r="R10391"/>
    </row>
    <row r="10392" spans="18:18">
      <c r="R10392"/>
    </row>
    <row r="10393" spans="18:18">
      <c r="R10393"/>
    </row>
    <row r="10394" spans="18:18">
      <c r="R10394"/>
    </row>
    <row r="10395" spans="18:18">
      <c r="R10395"/>
    </row>
    <row r="10396" spans="18:18">
      <c r="R10396"/>
    </row>
    <row r="10397" spans="18:18">
      <c r="R10397"/>
    </row>
    <row r="10398" spans="18:18">
      <c r="R10398"/>
    </row>
    <row r="10399" spans="18:18">
      <c r="R10399"/>
    </row>
    <row r="10400" spans="18:18">
      <c r="R10400"/>
    </row>
    <row r="10401" spans="18:18">
      <c r="R10401"/>
    </row>
    <row r="10402" spans="18:18">
      <c r="R10402"/>
    </row>
    <row r="10403" spans="18:18">
      <c r="R10403"/>
    </row>
    <row r="10404" spans="18:18">
      <c r="R10404"/>
    </row>
    <row r="10405" spans="18:18">
      <c r="R10405"/>
    </row>
    <row r="10406" spans="18:18">
      <c r="R10406"/>
    </row>
    <row r="10407" spans="18:18">
      <c r="R10407"/>
    </row>
    <row r="10408" spans="18:18">
      <c r="R10408"/>
    </row>
    <row r="10409" spans="18:18">
      <c r="R10409"/>
    </row>
    <row r="10410" spans="18:18">
      <c r="R10410"/>
    </row>
    <row r="10411" spans="18:18">
      <c r="R10411"/>
    </row>
    <row r="10412" spans="18:18">
      <c r="R10412"/>
    </row>
    <row r="10413" spans="18:18">
      <c r="R10413"/>
    </row>
    <row r="10414" spans="18:18">
      <c r="R10414"/>
    </row>
    <row r="10415" spans="18:18">
      <c r="R10415"/>
    </row>
    <row r="10416" spans="18:18">
      <c r="R10416"/>
    </row>
    <row r="10417" spans="18:18">
      <c r="R10417"/>
    </row>
    <row r="10418" spans="18:18">
      <c r="R10418"/>
    </row>
    <row r="10419" spans="18:18">
      <c r="R10419"/>
    </row>
    <row r="10420" spans="18:18">
      <c r="R10420"/>
    </row>
    <row r="10421" spans="18:18">
      <c r="R10421"/>
    </row>
    <row r="10422" spans="18:18">
      <c r="R10422"/>
    </row>
    <row r="10423" spans="18:18">
      <c r="R10423"/>
    </row>
    <row r="10424" spans="18:18">
      <c r="R10424"/>
    </row>
    <row r="10425" spans="18:18">
      <c r="R10425"/>
    </row>
    <row r="10426" spans="18:18">
      <c r="R10426"/>
    </row>
    <row r="10427" spans="18:18">
      <c r="R10427"/>
    </row>
    <row r="10428" spans="18:18">
      <c r="R10428"/>
    </row>
    <row r="10429" spans="18:18">
      <c r="R10429"/>
    </row>
    <row r="10430" spans="18:18">
      <c r="R10430"/>
    </row>
    <row r="10431" spans="18:18">
      <c r="R10431"/>
    </row>
    <row r="10432" spans="18:18">
      <c r="R10432"/>
    </row>
    <row r="10433" spans="18:18">
      <c r="R10433"/>
    </row>
    <row r="10434" spans="18:18">
      <c r="R10434"/>
    </row>
    <row r="10435" spans="18:18">
      <c r="R10435"/>
    </row>
    <row r="10436" spans="18:18">
      <c r="R10436"/>
    </row>
    <row r="10437" spans="18:18">
      <c r="R10437"/>
    </row>
    <row r="10438" spans="18:18">
      <c r="R10438"/>
    </row>
    <row r="10439" spans="18:18">
      <c r="R10439"/>
    </row>
    <row r="10440" spans="18:18">
      <c r="R10440"/>
    </row>
    <row r="10441" spans="18:18">
      <c r="R10441"/>
    </row>
    <row r="10442" spans="18:18">
      <c r="R10442"/>
    </row>
    <row r="10443" spans="18:18">
      <c r="R10443"/>
    </row>
    <row r="10444" spans="18:18">
      <c r="R10444"/>
    </row>
    <row r="10445" spans="18:18">
      <c r="R10445"/>
    </row>
    <row r="10446" spans="18:18">
      <c r="R10446"/>
    </row>
    <row r="10447" spans="18:18">
      <c r="R10447"/>
    </row>
    <row r="10448" spans="18:18">
      <c r="R10448"/>
    </row>
    <row r="10449" spans="18:18">
      <c r="R10449"/>
    </row>
    <row r="10450" spans="18:18">
      <c r="R10450"/>
    </row>
    <row r="10451" spans="18:18">
      <c r="R10451"/>
    </row>
    <row r="10452" spans="18:18">
      <c r="R10452"/>
    </row>
    <row r="10453" spans="18:18">
      <c r="R10453"/>
    </row>
    <row r="10454" spans="18:18">
      <c r="R10454"/>
    </row>
    <row r="10455" spans="18:18">
      <c r="R10455"/>
    </row>
    <row r="10456" spans="18:18">
      <c r="R10456"/>
    </row>
    <row r="10457" spans="18:18">
      <c r="R10457"/>
    </row>
    <row r="10458" spans="18:18">
      <c r="R10458"/>
    </row>
    <row r="10459" spans="18:18">
      <c r="R10459"/>
    </row>
    <row r="10460" spans="18:18">
      <c r="R10460"/>
    </row>
    <row r="10461" spans="18:18">
      <c r="R10461"/>
    </row>
    <row r="10462" spans="18:18">
      <c r="R10462"/>
    </row>
    <row r="10463" spans="18:18">
      <c r="R10463"/>
    </row>
    <row r="10464" spans="18:18">
      <c r="R10464"/>
    </row>
    <row r="10465" spans="18:18">
      <c r="R10465"/>
    </row>
    <row r="10466" spans="18:18">
      <c r="R10466"/>
    </row>
    <row r="10467" spans="18:18">
      <c r="R10467"/>
    </row>
    <row r="10468" spans="18:18">
      <c r="R10468"/>
    </row>
    <row r="10469" spans="18:18">
      <c r="R10469"/>
    </row>
    <row r="10470" spans="18:18">
      <c r="R10470"/>
    </row>
    <row r="10471" spans="18:18">
      <c r="R10471"/>
    </row>
    <row r="10472" spans="18:18">
      <c r="R10472"/>
    </row>
    <row r="10473" spans="18:18">
      <c r="R10473"/>
    </row>
    <row r="10474" spans="18:18">
      <c r="R10474"/>
    </row>
    <row r="10475" spans="18:18">
      <c r="R10475"/>
    </row>
    <row r="10476" spans="18:18">
      <c r="R10476"/>
    </row>
    <row r="10477" spans="18:18">
      <c r="R10477"/>
    </row>
    <row r="10478" spans="18:18">
      <c r="R10478"/>
    </row>
    <row r="10479" spans="18:18">
      <c r="R10479"/>
    </row>
    <row r="10480" spans="18:18">
      <c r="R10480"/>
    </row>
    <row r="10481" spans="18:18">
      <c r="R10481"/>
    </row>
    <row r="10482" spans="18:18">
      <c r="R10482"/>
    </row>
    <row r="10483" spans="18:18">
      <c r="R10483"/>
    </row>
    <row r="10484" spans="18:18">
      <c r="R10484"/>
    </row>
    <row r="10485" spans="18:18">
      <c r="R10485"/>
    </row>
    <row r="10486" spans="18:18">
      <c r="R10486"/>
    </row>
    <row r="10487" spans="18:18">
      <c r="R10487"/>
    </row>
    <row r="10488" spans="18:18">
      <c r="R10488"/>
    </row>
    <row r="10489" spans="18:18">
      <c r="R10489"/>
    </row>
    <row r="10490" spans="18:18">
      <c r="R10490"/>
    </row>
    <row r="10491" spans="18:18">
      <c r="R10491"/>
    </row>
    <row r="10492" spans="18:18">
      <c r="R10492"/>
    </row>
    <row r="10493" spans="18:18">
      <c r="R10493"/>
    </row>
    <row r="10494" spans="18:18">
      <c r="R10494"/>
    </row>
    <row r="10495" spans="18:18">
      <c r="R10495"/>
    </row>
    <row r="10496" spans="18:18">
      <c r="R10496"/>
    </row>
    <row r="10497" spans="18:18">
      <c r="R10497"/>
    </row>
    <row r="10498" spans="18:18">
      <c r="R10498"/>
    </row>
    <row r="10499" spans="18:18">
      <c r="R10499"/>
    </row>
    <row r="10500" spans="18:18">
      <c r="R10500"/>
    </row>
    <row r="10501" spans="18:18">
      <c r="R10501"/>
    </row>
    <row r="10502" spans="18:18">
      <c r="R10502"/>
    </row>
    <row r="10503" spans="18:18">
      <c r="R10503"/>
    </row>
    <row r="10504" spans="18:18">
      <c r="R10504"/>
    </row>
    <row r="10505" spans="18:18">
      <c r="R10505"/>
    </row>
    <row r="10506" spans="18:18">
      <c r="R10506"/>
    </row>
    <row r="10507" spans="18:18">
      <c r="R10507"/>
    </row>
    <row r="10508" spans="18:18">
      <c r="R10508"/>
    </row>
    <row r="10509" spans="18:18">
      <c r="R10509"/>
    </row>
    <row r="10510" spans="18:18">
      <c r="R10510"/>
    </row>
    <row r="10511" spans="18:18">
      <c r="R10511"/>
    </row>
    <row r="10512" spans="18:18">
      <c r="R10512"/>
    </row>
    <row r="10513" spans="18:18">
      <c r="R10513"/>
    </row>
    <row r="10514" spans="18:18">
      <c r="R10514"/>
    </row>
    <row r="10515" spans="18:18">
      <c r="R10515"/>
    </row>
    <row r="10516" spans="18:18">
      <c r="R10516"/>
    </row>
    <row r="10517" spans="18:18">
      <c r="R10517"/>
    </row>
    <row r="10518" spans="18:18">
      <c r="R10518"/>
    </row>
    <row r="10519" spans="18:18">
      <c r="R10519"/>
    </row>
    <row r="10520" spans="18:18">
      <c r="R10520"/>
    </row>
    <row r="10521" spans="18:18">
      <c r="R10521"/>
    </row>
    <row r="10522" spans="18:18">
      <c r="R10522"/>
    </row>
    <row r="10523" spans="18:18">
      <c r="R10523"/>
    </row>
    <row r="10524" spans="18:18">
      <c r="R10524"/>
    </row>
    <row r="10525" spans="18:18">
      <c r="R10525"/>
    </row>
    <row r="10526" spans="18:18">
      <c r="R10526"/>
    </row>
    <row r="10527" spans="18:18">
      <c r="R10527"/>
    </row>
    <row r="10528" spans="18:18">
      <c r="R10528"/>
    </row>
    <row r="10529" spans="18:18">
      <c r="R10529"/>
    </row>
    <row r="10530" spans="18:18">
      <c r="R10530"/>
    </row>
    <row r="10531" spans="18:18">
      <c r="R10531"/>
    </row>
    <row r="10532" spans="18:18">
      <c r="R10532"/>
    </row>
    <row r="10533" spans="18:18">
      <c r="R10533"/>
    </row>
    <row r="10534" spans="18:18">
      <c r="R10534"/>
    </row>
    <row r="10535" spans="18:18">
      <c r="R10535"/>
    </row>
    <row r="10536" spans="18:18">
      <c r="R10536"/>
    </row>
    <row r="10537" spans="18:18">
      <c r="R10537"/>
    </row>
    <row r="10538" spans="18:18">
      <c r="R10538"/>
    </row>
    <row r="10539" spans="18:18">
      <c r="R10539"/>
    </row>
    <row r="10540" spans="18:18">
      <c r="R10540"/>
    </row>
    <row r="10541" spans="18:18">
      <c r="R10541"/>
    </row>
    <row r="10542" spans="18:18">
      <c r="R10542"/>
    </row>
    <row r="10543" spans="18:18">
      <c r="R10543"/>
    </row>
    <row r="10544" spans="18:18">
      <c r="R10544"/>
    </row>
    <row r="10545" spans="18:18">
      <c r="R10545"/>
    </row>
    <row r="10546" spans="18:18">
      <c r="R10546"/>
    </row>
    <row r="10547" spans="18:18">
      <c r="R10547"/>
    </row>
    <row r="10548" spans="18:18">
      <c r="R10548"/>
    </row>
    <row r="10549" spans="18:18">
      <c r="R10549"/>
    </row>
    <row r="10550" spans="18:18">
      <c r="R10550"/>
    </row>
    <row r="10551" spans="18:18">
      <c r="R10551"/>
    </row>
    <row r="10552" spans="18:18">
      <c r="R10552"/>
    </row>
    <row r="10553" spans="18:18">
      <c r="R10553"/>
    </row>
    <row r="10554" spans="18:18">
      <c r="R10554"/>
    </row>
    <row r="10555" spans="18:18">
      <c r="R10555"/>
    </row>
    <row r="10556" spans="18:18">
      <c r="R10556"/>
    </row>
    <row r="10557" spans="18:18">
      <c r="R10557"/>
    </row>
    <row r="10558" spans="18:18">
      <c r="R10558"/>
    </row>
    <row r="10559" spans="18:18">
      <c r="R10559"/>
    </row>
    <row r="10560" spans="18:18">
      <c r="R10560"/>
    </row>
    <row r="10561" spans="18:18">
      <c r="R10561"/>
    </row>
    <row r="10562" spans="18:18">
      <c r="R10562"/>
    </row>
    <row r="10563" spans="18:18">
      <c r="R10563"/>
    </row>
    <row r="10564" spans="18:18">
      <c r="R10564"/>
    </row>
    <row r="10565" spans="18:18">
      <c r="R10565"/>
    </row>
    <row r="10566" spans="18:18">
      <c r="R10566"/>
    </row>
    <row r="10567" spans="18:18">
      <c r="R10567"/>
    </row>
    <row r="10568" spans="18:18">
      <c r="R10568"/>
    </row>
    <row r="10569" spans="18:18">
      <c r="R10569"/>
    </row>
    <row r="10570" spans="18:18">
      <c r="R10570"/>
    </row>
    <row r="10571" spans="18:18">
      <c r="R10571"/>
    </row>
    <row r="10572" spans="18:18">
      <c r="R10572"/>
    </row>
    <row r="10573" spans="18:18">
      <c r="R10573"/>
    </row>
    <row r="10574" spans="18:18">
      <c r="R10574"/>
    </row>
    <row r="10575" spans="18:18">
      <c r="R10575"/>
    </row>
    <row r="10576" spans="18:18">
      <c r="R10576"/>
    </row>
    <row r="10577" spans="18:18">
      <c r="R10577"/>
    </row>
    <row r="10578" spans="18:18">
      <c r="R10578"/>
    </row>
    <row r="10579" spans="18:18">
      <c r="R10579"/>
    </row>
    <row r="10580" spans="18:18">
      <c r="R10580"/>
    </row>
    <row r="10581" spans="18:18">
      <c r="R10581"/>
    </row>
    <row r="10582" spans="18:18">
      <c r="R10582"/>
    </row>
    <row r="10583" spans="18:18">
      <c r="R10583"/>
    </row>
    <row r="10584" spans="18:18">
      <c r="R10584"/>
    </row>
    <row r="10585" spans="18:18">
      <c r="R10585"/>
    </row>
    <row r="10586" spans="18:18">
      <c r="R10586"/>
    </row>
    <row r="10587" spans="18:18">
      <c r="R10587"/>
    </row>
    <row r="10588" spans="18:18">
      <c r="R10588"/>
    </row>
    <row r="10589" spans="18:18">
      <c r="R10589"/>
    </row>
    <row r="10590" spans="18:18">
      <c r="R10590"/>
    </row>
    <row r="10591" spans="18:18">
      <c r="R10591"/>
    </row>
    <row r="10592" spans="18:18">
      <c r="R10592"/>
    </row>
    <row r="10593" spans="18:18">
      <c r="R10593"/>
    </row>
    <row r="10594" spans="18:18">
      <c r="R10594"/>
    </row>
    <row r="10595" spans="18:18">
      <c r="R10595"/>
    </row>
    <row r="10596" spans="18:18">
      <c r="R10596"/>
    </row>
    <row r="10597" spans="18:18">
      <c r="R10597"/>
    </row>
    <row r="10598" spans="18:18">
      <c r="R10598"/>
    </row>
    <row r="10599" spans="18:18">
      <c r="R10599"/>
    </row>
    <row r="10600" spans="18:18">
      <c r="R10600"/>
    </row>
    <row r="10601" spans="18:18">
      <c r="R10601"/>
    </row>
    <row r="10602" spans="18:18">
      <c r="R10602"/>
    </row>
    <row r="10603" spans="18:18">
      <c r="R10603"/>
    </row>
    <row r="10604" spans="18:18">
      <c r="R10604"/>
    </row>
    <row r="10605" spans="18:18">
      <c r="R10605"/>
    </row>
    <row r="10606" spans="18:18">
      <c r="R10606"/>
    </row>
    <row r="10607" spans="18:18">
      <c r="R10607"/>
    </row>
    <row r="10608" spans="18:18">
      <c r="R10608"/>
    </row>
    <row r="10609" spans="2:18">
      <c r="R10609"/>
    </row>
    <row r="10610" spans="2:18">
      <c r="R10610"/>
    </row>
    <row r="10611" spans="2:18">
      <c r="B10611" s="3"/>
      <c r="R10611"/>
    </row>
    <row r="10612" spans="2:18">
      <c r="R10612"/>
    </row>
    <row r="10613" spans="2:18">
      <c r="R10613"/>
    </row>
    <row r="10614" spans="2:18">
      <c r="R10614"/>
    </row>
    <row r="10615" spans="2:18">
      <c r="R10615"/>
    </row>
    <row r="10616" spans="2:18">
      <c r="R10616"/>
    </row>
    <row r="10617" spans="2:18">
      <c r="R10617"/>
    </row>
    <row r="10618" spans="2:18">
      <c r="R10618"/>
    </row>
    <row r="10619" spans="2:18">
      <c r="R10619"/>
    </row>
    <row r="10620" spans="2:18">
      <c r="R10620"/>
    </row>
    <row r="10621" spans="2:18">
      <c r="R10621"/>
    </row>
    <row r="10622" spans="2:18">
      <c r="R10622"/>
    </row>
    <row r="10623" spans="2:18">
      <c r="R10623"/>
    </row>
    <row r="10624" spans="2:18">
      <c r="R10624"/>
    </row>
    <row r="10625" spans="18:18">
      <c r="R10625"/>
    </row>
    <row r="10626" spans="18:18">
      <c r="R10626"/>
    </row>
    <row r="10627" spans="18:18">
      <c r="R10627"/>
    </row>
    <row r="10628" spans="18:18">
      <c r="R10628"/>
    </row>
    <row r="10629" spans="18:18">
      <c r="R10629"/>
    </row>
    <row r="10630" spans="18:18">
      <c r="R10630"/>
    </row>
    <row r="10631" spans="18:18">
      <c r="R10631"/>
    </row>
    <row r="10632" spans="18:18">
      <c r="R10632"/>
    </row>
    <row r="10633" spans="18:18">
      <c r="R10633"/>
    </row>
    <row r="10634" spans="18:18">
      <c r="R10634"/>
    </row>
    <row r="10635" spans="18:18">
      <c r="R10635"/>
    </row>
    <row r="10636" spans="18:18">
      <c r="R10636"/>
    </row>
    <row r="10637" spans="18:18">
      <c r="R10637"/>
    </row>
    <row r="10638" spans="18:18">
      <c r="R10638"/>
    </row>
    <row r="10639" spans="18:18">
      <c r="R10639"/>
    </row>
    <row r="10640" spans="18:18">
      <c r="R10640"/>
    </row>
    <row r="10641" spans="18:18">
      <c r="R10641"/>
    </row>
    <row r="10642" spans="18:18">
      <c r="R10642"/>
    </row>
    <row r="10643" spans="18:18">
      <c r="R10643"/>
    </row>
    <row r="10644" spans="18:18">
      <c r="R10644"/>
    </row>
    <row r="10645" spans="18:18">
      <c r="R10645"/>
    </row>
    <row r="10646" spans="18:18">
      <c r="R10646"/>
    </row>
    <row r="10647" spans="18:18">
      <c r="R10647"/>
    </row>
    <row r="10648" spans="18:18">
      <c r="R10648"/>
    </row>
    <row r="10649" spans="18:18">
      <c r="R10649"/>
    </row>
    <row r="10650" spans="18:18">
      <c r="R10650"/>
    </row>
    <row r="10651" spans="18:18">
      <c r="R10651"/>
    </row>
    <row r="10652" spans="18:18">
      <c r="R10652"/>
    </row>
    <row r="10653" spans="18:18">
      <c r="R10653"/>
    </row>
    <row r="10654" spans="18:18">
      <c r="R10654"/>
    </row>
    <row r="10655" spans="18:18">
      <c r="R10655"/>
    </row>
    <row r="10656" spans="18:18">
      <c r="R10656"/>
    </row>
    <row r="10657" spans="18:18">
      <c r="R10657"/>
    </row>
    <row r="10658" spans="18:18">
      <c r="R10658"/>
    </row>
    <row r="10659" spans="18:18">
      <c r="R10659"/>
    </row>
    <row r="10660" spans="18:18">
      <c r="R10660"/>
    </row>
    <row r="10661" spans="18:18">
      <c r="R10661"/>
    </row>
    <row r="10662" spans="18:18">
      <c r="R10662"/>
    </row>
    <row r="10663" spans="18:18">
      <c r="R10663"/>
    </row>
    <row r="10664" spans="18:18">
      <c r="R10664"/>
    </row>
    <row r="10665" spans="18:18">
      <c r="R10665"/>
    </row>
    <row r="10666" spans="18:18">
      <c r="R10666"/>
    </row>
    <row r="10667" spans="18:18">
      <c r="R10667"/>
    </row>
    <row r="10668" spans="18:18">
      <c r="R10668"/>
    </row>
    <row r="10669" spans="18:18">
      <c r="R10669"/>
    </row>
    <row r="10670" spans="18:18">
      <c r="R10670"/>
    </row>
    <row r="10671" spans="18:18">
      <c r="R10671"/>
    </row>
    <row r="10672" spans="18:18">
      <c r="R10672"/>
    </row>
    <row r="10673" spans="18:18">
      <c r="R10673"/>
    </row>
    <row r="10674" spans="18:18">
      <c r="R10674"/>
    </row>
    <row r="10675" spans="18:18">
      <c r="R10675"/>
    </row>
    <row r="10676" spans="18:18">
      <c r="R10676"/>
    </row>
    <row r="10677" spans="18:18">
      <c r="R10677"/>
    </row>
    <row r="10678" spans="18:18">
      <c r="R10678"/>
    </row>
    <row r="10679" spans="18:18">
      <c r="R10679"/>
    </row>
    <row r="10680" spans="18:18">
      <c r="R10680"/>
    </row>
    <row r="10681" spans="18:18">
      <c r="R10681"/>
    </row>
    <row r="10682" spans="18:18">
      <c r="R10682"/>
    </row>
    <row r="10683" spans="18:18">
      <c r="R10683"/>
    </row>
    <row r="10684" spans="18:18">
      <c r="R10684"/>
    </row>
    <row r="10685" spans="18:18">
      <c r="R10685"/>
    </row>
    <row r="10686" spans="18:18">
      <c r="R10686"/>
    </row>
    <row r="10687" spans="18:18">
      <c r="R10687"/>
    </row>
    <row r="10688" spans="18:18">
      <c r="R10688"/>
    </row>
    <row r="10689" spans="18:18">
      <c r="R10689"/>
    </row>
    <row r="10690" spans="18:18">
      <c r="R10690"/>
    </row>
    <row r="10691" spans="18:18">
      <c r="R10691"/>
    </row>
    <row r="10692" spans="18:18">
      <c r="R10692"/>
    </row>
    <row r="10693" spans="18:18">
      <c r="R10693"/>
    </row>
    <row r="10694" spans="18:18">
      <c r="R10694"/>
    </row>
    <row r="10695" spans="18:18">
      <c r="R10695"/>
    </row>
    <row r="10696" spans="18:18">
      <c r="R10696"/>
    </row>
    <row r="10697" spans="18:18">
      <c r="R10697"/>
    </row>
    <row r="10698" spans="18:18">
      <c r="R10698"/>
    </row>
    <row r="10699" spans="18:18">
      <c r="R10699"/>
    </row>
    <row r="10700" spans="18:18">
      <c r="R10700"/>
    </row>
    <row r="10701" spans="18:18">
      <c r="R10701"/>
    </row>
    <row r="10702" spans="18:18">
      <c r="R10702"/>
    </row>
    <row r="10703" spans="18:18">
      <c r="R10703"/>
    </row>
    <row r="10704" spans="18:18">
      <c r="R10704"/>
    </row>
    <row r="10705" spans="18:18">
      <c r="R10705"/>
    </row>
    <row r="10706" spans="18:18">
      <c r="R10706"/>
    </row>
    <row r="10707" spans="18:18">
      <c r="R10707"/>
    </row>
    <row r="10708" spans="18:18">
      <c r="R10708"/>
    </row>
    <row r="10709" spans="18:18">
      <c r="R10709"/>
    </row>
    <row r="10710" spans="18:18">
      <c r="R10710"/>
    </row>
    <row r="10711" spans="18:18">
      <c r="R10711"/>
    </row>
    <row r="10712" spans="18:18">
      <c r="R10712"/>
    </row>
    <row r="10713" spans="18:18">
      <c r="R10713"/>
    </row>
    <row r="10714" spans="18:18">
      <c r="R10714"/>
    </row>
    <row r="10715" spans="18:18">
      <c r="R10715"/>
    </row>
    <row r="10716" spans="18:18">
      <c r="R10716"/>
    </row>
    <row r="10717" spans="18:18">
      <c r="R10717"/>
    </row>
    <row r="10718" spans="18:18">
      <c r="R10718"/>
    </row>
    <row r="10719" spans="18:18">
      <c r="R10719"/>
    </row>
    <row r="10720" spans="18:18">
      <c r="R10720"/>
    </row>
    <row r="10721" spans="18:18">
      <c r="R10721"/>
    </row>
    <row r="10722" spans="18:18">
      <c r="R10722"/>
    </row>
    <row r="10723" spans="18:18">
      <c r="R10723"/>
    </row>
    <row r="10724" spans="18:18">
      <c r="R10724"/>
    </row>
    <row r="10725" spans="18:18">
      <c r="R10725"/>
    </row>
    <row r="10726" spans="18:18">
      <c r="R10726"/>
    </row>
    <row r="10727" spans="18:18">
      <c r="R10727"/>
    </row>
    <row r="10728" spans="18:18">
      <c r="R10728"/>
    </row>
    <row r="10729" spans="18:18">
      <c r="R10729"/>
    </row>
    <row r="10730" spans="18:18">
      <c r="R10730"/>
    </row>
    <row r="10731" spans="18:18">
      <c r="R10731"/>
    </row>
    <row r="10732" spans="18:18">
      <c r="R10732"/>
    </row>
    <row r="10733" spans="18:18">
      <c r="R10733"/>
    </row>
    <row r="10734" spans="18:18">
      <c r="R10734"/>
    </row>
    <row r="10735" spans="18:18">
      <c r="R10735"/>
    </row>
    <row r="10736" spans="18:18">
      <c r="R10736"/>
    </row>
    <row r="10737" spans="18:18">
      <c r="R10737"/>
    </row>
    <row r="10738" spans="18:18">
      <c r="R10738"/>
    </row>
    <row r="10739" spans="18:18">
      <c r="R10739"/>
    </row>
    <row r="10740" spans="18:18">
      <c r="R10740"/>
    </row>
    <row r="10741" spans="18:18">
      <c r="R10741"/>
    </row>
    <row r="10742" spans="18:18">
      <c r="R10742"/>
    </row>
    <row r="10743" spans="18:18">
      <c r="R10743"/>
    </row>
    <row r="10744" spans="18:18">
      <c r="R10744"/>
    </row>
    <row r="10745" spans="18:18">
      <c r="R10745"/>
    </row>
    <row r="10746" spans="18:18">
      <c r="R10746"/>
    </row>
    <row r="10747" spans="18:18">
      <c r="R10747"/>
    </row>
    <row r="10748" spans="18:18">
      <c r="R10748"/>
    </row>
    <row r="10749" spans="18:18">
      <c r="R10749"/>
    </row>
    <row r="10750" spans="18:18">
      <c r="R10750"/>
    </row>
    <row r="10751" spans="18:18">
      <c r="R10751"/>
    </row>
    <row r="10752" spans="18:18">
      <c r="R10752"/>
    </row>
    <row r="10753" spans="18:18">
      <c r="R10753"/>
    </row>
    <row r="10754" spans="18:18">
      <c r="R10754"/>
    </row>
    <row r="10755" spans="18:18">
      <c r="R10755"/>
    </row>
    <row r="10756" spans="18:18">
      <c r="R10756"/>
    </row>
    <row r="10757" spans="18:18">
      <c r="R10757"/>
    </row>
    <row r="10758" spans="18:18">
      <c r="R10758"/>
    </row>
    <row r="10759" spans="18:18">
      <c r="R10759"/>
    </row>
    <row r="10760" spans="18:18">
      <c r="R10760"/>
    </row>
    <row r="10761" spans="18:18">
      <c r="R10761"/>
    </row>
    <row r="10762" spans="18:18">
      <c r="R10762"/>
    </row>
    <row r="10763" spans="18:18">
      <c r="R10763"/>
    </row>
    <row r="10764" spans="18:18">
      <c r="R10764"/>
    </row>
    <row r="10765" spans="18:18">
      <c r="R10765"/>
    </row>
    <row r="10766" spans="18:18">
      <c r="R10766"/>
    </row>
    <row r="10767" spans="18:18">
      <c r="R10767"/>
    </row>
    <row r="10768" spans="18:18">
      <c r="R10768"/>
    </row>
    <row r="10769" spans="18:18">
      <c r="R10769"/>
    </row>
    <row r="10770" spans="18:18">
      <c r="R10770"/>
    </row>
    <row r="10771" spans="18:18">
      <c r="R10771"/>
    </row>
    <row r="10772" spans="18:18">
      <c r="R10772"/>
    </row>
    <row r="10773" spans="18:18">
      <c r="R10773"/>
    </row>
    <row r="10774" spans="18:18">
      <c r="R10774"/>
    </row>
    <row r="10775" spans="18:18">
      <c r="R10775"/>
    </row>
    <row r="10776" spans="18:18">
      <c r="R10776"/>
    </row>
    <row r="10777" spans="18:18">
      <c r="R10777"/>
    </row>
    <row r="10778" spans="18:18">
      <c r="R10778"/>
    </row>
    <row r="10779" spans="18:18">
      <c r="R10779"/>
    </row>
    <row r="10780" spans="18:18">
      <c r="R10780"/>
    </row>
    <row r="10781" spans="18:18">
      <c r="R10781"/>
    </row>
    <row r="10782" spans="18:18">
      <c r="R10782"/>
    </row>
    <row r="10783" spans="18:18">
      <c r="R10783"/>
    </row>
    <row r="10784" spans="18:18">
      <c r="R10784"/>
    </row>
    <row r="10785" spans="2:18">
      <c r="R10785"/>
    </row>
    <row r="10786" spans="2:18">
      <c r="R10786"/>
    </row>
    <row r="10787" spans="2:18">
      <c r="R10787"/>
    </row>
    <row r="10788" spans="2:18">
      <c r="R10788"/>
    </row>
    <row r="10789" spans="2:18">
      <c r="R10789"/>
    </row>
    <row r="10790" spans="2:18">
      <c r="R10790"/>
    </row>
    <row r="10791" spans="2:18">
      <c r="R10791"/>
    </row>
    <row r="10792" spans="2:18">
      <c r="R10792"/>
    </row>
    <row r="10793" spans="2:18">
      <c r="R10793"/>
    </row>
    <row r="10794" spans="2:18">
      <c r="R10794"/>
    </row>
    <row r="10795" spans="2:18">
      <c r="R10795"/>
    </row>
    <row r="10796" spans="2:18">
      <c r="B10796" s="3"/>
      <c r="R10796"/>
    </row>
    <row r="10797" spans="2:18">
      <c r="R10797"/>
    </row>
    <row r="10798" spans="2:18">
      <c r="R10798"/>
    </row>
    <row r="10799" spans="2:18">
      <c r="R10799"/>
    </row>
    <row r="10800" spans="2:18">
      <c r="R10800"/>
    </row>
    <row r="10801" spans="18:18">
      <c r="R10801"/>
    </row>
    <row r="10802" spans="18:18">
      <c r="R10802"/>
    </row>
    <row r="10803" spans="18:18">
      <c r="R10803"/>
    </row>
    <row r="10804" spans="18:18">
      <c r="R10804"/>
    </row>
    <row r="10805" spans="18:18">
      <c r="R10805"/>
    </row>
    <row r="10806" spans="18:18">
      <c r="R10806"/>
    </row>
    <row r="10807" spans="18:18">
      <c r="R10807"/>
    </row>
    <row r="10808" spans="18:18">
      <c r="R10808"/>
    </row>
    <row r="10809" spans="18:18">
      <c r="R10809"/>
    </row>
    <row r="10810" spans="18:18">
      <c r="R10810"/>
    </row>
    <row r="10811" spans="18:18">
      <c r="R10811"/>
    </row>
    <row r="10812" spans="18:18">
      <c r="R10812"/>
    </row>
    <row r="10813" spans="18:18">
      <c r="R10813"/>
    </row>
    <row r="10814" spans="18:18">
      <c r="R10814"/>
    </row>
    <row r="10815" spans="18:18">
      <c r="R10815"/>
    </row>
    <row r="10816" spans="18:18">
      <c r="R10816"/>
    </row>
    <row r="10817" spans="18:18">
      <c r="R10817"/>
    </row>
    <row r="10818" spans="18:18">
      <c r="R10818"/>
    </row>
    <row r="10819" spans="18:18">
      <c r="R10819"/>
    </row>
    <row r="10820" spans="18:18">
      <c r="R10820"/>
    </row>
    <row r="10821" spans="18:18">
      <c r="R10821"/>
    </row>
    <row r="10822" spans="18:18">
      <c r="R10822"/>
    </row>
    <row r="10823" spans="18:18">
      <c r="R10823"/>
    </row>
    <row r="10824" spans="18:18">
      <c r="R10824"/>
    </row>
    <row r="10825" spans="18:18">
      <c r="R10825"/>
    </row>
    <row r="10826" spans="18:18">
      <c r="R10826"/>
    </row>
    <row r="10827" spans="18:18">
      <c r="R10827"/>
    </row>
    <row r="10828" spans="18:18">
      <c r="R10828"/>
    </row>
    <row r="10829" spans="18:18">
      <c r="R10829"/>
    </row>
    <row r="10830" spans="18:18">
      <c r="R10830"/>
    </row>
    <row r="10831" spans="18:18">
      <c r="R10831"/>
    </row>
    <row r="10832" spans="18:18">
      <c r="R10832"/>
    </row>
    <row r="10833" spans="18:18">
      <c r="R10833"/>
    </row>
    <row r="10834" spans="18:18">
      <c r="R10834"/>
    </row>
    <row r="10835" spans="18:18">
      <c r="R10835"/>
    </row>
    <row r="10836" spans="18:18">
      <c r="R10836"/>
    </row>
    <row r="10837" spans="18:18">
      <c r="R10837"/>
    </row>
    <row r="10838" spans="18:18">
      <c r="R10838"/>
    </row>
    <row r="10839" spans="18:18">
      <c r="R10839"/>
    </row>
    <row r="10840" spans="18:18">
      <c r="R10840"/>
    </row>
    <row r="10841" spans="18:18">
      <c r="R10841"/>
    </row>
    <row r="10842" spans="18:18">
      <c r="R10842"/>
    </row>
    <row r="10843" spans="18:18">
      <c r="R10843"/>
    </row>
    <row r="10844" spans="18:18">
      <c r="R10844"/>
    </row>
    <row r="10845" spans="18:18">
      <c r="R10845"/>
    </row>
    <row r="10846" spans="18:18">
      <c r="R10846"/>
    </row>
    <row r="10847" spans="18:18">
      <c r="R10847"/>
    </row>
    <row r="10848" spans="18:18">
      <c r="R10848"/>
    </row>
    <row r="10849" spans="18:18">
      <c r="R10849"/>
    </row>
    <row r="10850" spans="18:18">
      <c r="R10850"/>
    </row>
    <row r="10851" spans="18:18">
      <c r="R10851"/>
    </row>
    <row r="10852" spans="18:18">
      <c r="R10852"/>
    </row>
    <row r="10853" spans="18:18">
      <c r="R10853"/>
    </row>
    <row r="10854" spans="18:18">
      <c r="R10854"/>
    </row>
    <row r="10855" spans="18:18">
      <c r="R10855"/>
    </row>
    <row r="10856" spans="18:18">
      <c r="R10856"/>
    </row>
    <row r="10857" spans="18:18">
      <c r="R10857"/>
    </row>
    <row r="10858" spans="18:18">
      <c r="R10858"/>
    </row>
    <row r="10859" spans="18:18">
      <c r="R10859"/>
    </row>
    <row r="10860" spans="18:18">
      <c r="R10860"/>
    </row>
    <row r="10861" spans="18:18">
      <c r="R10861"/>
    </row>
    <row r="10862" spans="18:18">
      <c r="R10862"/>
    </row>
    <row r="10863" spans="18:18">
      <c r="R10863"/>
    </row>
    <row r="10864" spans="18:18">
      <c r="R10864"/>
    </row>
    <row r="10865" spans="2:18">
      <c r="R10865"/>
    </row>
    <row r="10866" spans="2:18">
      <c r="R10866"/>
    </row>
    <row r="10867" spans="2:18">
      <c r="R10867"/>
    </row>
    <row r="10868" spans="2:18">
      <c r="R10868"/>
    </row>
    <row r="10869" spans="2:18">
      <c r="R10869"/>
    </row>
    <row r="10870" spans="2:18">
      <c r="R10870"/>
    </row>
    <row r="10871" spans="2:18">
      <c r="R10871"/>
    </row>
    <row r="10872" spans="2:18">
      <c r="B10872" s="3"/>
      <c r="R10872"/>
    </row>
    <row r="10873" spans="2:18">
      <c r="R10873"/>
    </row>
    <row r="10874" spans="2:18">
      <c r="R10874"/>
    </row>
    <row r="10875" spans="2:18">
      <c r="R10875"/>
    </row>
    <row r="10876" spans="2:18">
      <c r="R10876"/>
    </row>
    <row r="10877" spans="2:18">
      <c r="R10877"/>
    </row>
    <row r="10878" spans="2:18">
      <c r="R10878"/>
    </row>
    <row r="10879" spans="2:18">
      <c r="R10879"/>
    </row>
    <row r="10880" spans="2:18">
      <c r="R10880"/>
    </row>
    <row r="10881" spans="18:18">
      <c r="R10881"/>
    </row>
    <row r="10882" spans="18:18">
      <c r="R10882"/>
    </row>
    <row r="10883" spans="18:18">
      <c r="R10883"/>
    </row>
    <row r="10884" spans="18:18">
      <c r="R10884"/>
    </row>
    <row r="10885" spans="18:18">
      <c r="R10885"/>
    </row>
    <row r="10886" spans="18:18">
      <c r="R10886"/>
    </row>
    <row r="10887" spans="18:18">
      <c r="R10887"/>
    </row>
    <row r="10888" spans="18:18">
      <c r="R10888"/>
    </row>
    <row r="10889" spans="18:18">
      <c r="R10889"/>
    </row>
    <row r="10890" spans="18:18">
      <c r="R10890"/>
    </row>
    <row r="10891" spans="18:18">
      <c r="R10891"/>
    </row>
    <row r="10892" spans="18:18">
      <c r="R10892"/>
    </row>
    <row r="10893" spans="18:18">
      <c r="R10893"/>
    </row>
    <row r="10894" spans="18:18">
      <c r="R10894"/>
    </row>
    <row r="10895" spans="18:18">
      <c r="R10895"/>
    </row>
    <row r="10896" spans="18:18">
      <c r="R10896"/>
    </row>
    <row r="10897" spans="18:18">
      <c r="R10897"/>
    </row>
    <row r="10898" spans="18:18">
      <c r="R10898"/>
    </row>
    <row r="10899" spans="18:18">
      <c r="R10899"/>
    </row>
    <row r="10900" spans="18:18">
      <c r="R10900"/>
    </row>
    <row r="10901" spans="18:18">
      <c r="R10901"/>
    </row>
    <row r="10902" spans="18:18">
      <c r="R10902"/>
    </row>
    <row r="10903" spans="18:18">
      <c r="R10903"/>
    </row>
    <row r="10904" spans="18:18">
      <c r="R10904"/>
    </row>
    <row r="10905" spans="18:18">
      <c r="R10905"/>
    </row>
    <row r="10906" spans="18:18">
      <c r="R10906"/>
    </row>
    <row r="10907" spans="18:18">
      <c r="R10907"/>
    </row>
    <row r="10908" spans="18:18">
      <c r="R10908"/>
    </row>
    <row r="10909" spans="18:18">
      <c r="R10909"/>
    </row>
    <row r="10910" spans="18:18">
      <c r="R10910"/>
    </row>
    <row r="10911" spans="18:18">
      <c r="R10911"/>
    </row>
    <row r="10912" spans="18:18">
      <c r="R10912"/>
    </row>
    <row r="10913" spans="18:18">
      <c r="R10913"/>
    </row>
    <row r="10914" spans="18:18">
      <c r="R10914"/>
    </row>
    <row r="10915" spans="18:18">
      <c r="R10915"/>
    </row>
    <row r="10916" spans="18:18">
      <c r="R10916"/>
    </row>
    <row r="10917" spans="18:18">
      <c r="R10917"/>
    </row>
    <row r="10918" spans="18:18">
      <c r="R10918"/>
    </row>
    <row r="10919" spans="18:18">
      <c r="R10919"/>
    </row>
    <row r="10920" spans="18:18">
      <c r="R10920"/>
    </row>
    <row r="10921" spans="18:18">
      <c r="R10921"/>
    </row>
    <row r="10922" spans="18:18">
      <c r="R10922"/>
    </row>
    <row r="10923" spans="18:18">
      <c r="R10923"/>
    </row>
    <row r="10924" spans="18:18">
      <c r="R10924"/>
    </row>
    <row r="10925" spans="18:18">
      <c r="R10925"/>
    </row>
    <row r="10926" spans="18:18">
      <c r="R10926"/>
    </row>
    <row r="10927" spans="18:18">
      <c r="R10927"/>
    </row>
    <row r="10928" spans="18:18">
      <c r="R10928"/>
    </row>
    <row r="10929" spans="18:18">
      <c r="R10929"/>
    </row>
    <row r="10930" spans="18:18">
      <c r="R10930"/>
    </row>
    <row r="10931" spans="18:18">
      <c r="R10931"/>
    </row>
    <row r="10932" spans="18:18">
      <c r="R10932"/>
    </row>
    <row r="10933" spans="18:18">
      <c r="R10933"/>
    </row>
    <row r="10934" spans="18:18">
      <c r="R10934"/>
    </row>
    <row r="10935" spans="18:18">
      <c r="R10935"/>
    </row>
    <row r="10936" spans="18:18">
      <c r="R10936"/>
    </row>
    <row r="10937" spans="18:18">
      <c r="R10937"/>
    </row>
    <row r="10938" spans="18:18">
      <c r="R10938"/>
    </row>
    <row r="10939" spans="18:18">
      <c r="R10939"/>
    </row>
    <row r="10940" spans="18:18">
      <c r="R10940"/>
    </row>
    <row r="10941" spans="18:18">
      <c r="R10941"/>
    </row>
    <row r="10942" spans="18:18">
      <c r="R10942"/>
    </row>
    <row r="10943" spans="18:18">
      <c r="R10943"/>
    </row>
    <row r="10944" spans="18:18">
      <c r="R10944"/>
    </row>
    <row r="10945" spans="18:18">
      <c r="R10945"/>
    </row>
    <row r="10946" spans="18:18">
      <c r="R10946"/>
    </row>
    <row r="10947" spans="18:18">
      <c r="R10947"/>
    </row>
    <row r="10948" spans="18:18">
      <c r="R10948"/>
    </row>
    <row r="10949" spans="18:18">
      <c r="R10949"/>
    </row>
    <row r="10950" spans="18:18">
      <c r="R10950"/>
    </row>
    <row r="10951" spans="18:18">
      <c r="R10951"/>
    </row>
    <row r="10952" spans="18:18">
      <c r="R10952"/>
    </row>
    <row r="10953" spans="18:18">
      <c r="R10953"/>
    </row>
    <row r="10954" spans="18:18">
      <c r="R10954"/>
    </row>
    <row r="10955" spans="18:18">
      <c r="R10955"/>
    </row>
    <row r="10956" spans="18:18">
      <c r="R10956"/>
    </row>
    <row r="10957" spans="18:18">
      <c r="R10957"/>
    </row>
    <row r="10958" spans="18:18">
      <c r="R10958"/>
    </row>
    <row r="10959" spans="18:18">
      <c r="R10959"/>
    </row>
    <row r="10960" spans="18:18">
      <c r="R10960"/>
    </row>
    <row r="10961" spans="18:18">
      <c r="R10961"/>
    </row>
    <row r="10962" spans="18:18">
      <c r="R10962"/>
    </row>
    <row r="10963" spans="18:18">
      <c r="R10963"/>
    </row>
    <row r="10964" spans="18:18">
      <c r="R10964"/>
    </row>
    <row r="10965" spans="18:18">
      <c r="R10965"/>
    </row>
    <row r="10966" spans="18:18">
      <c r="R10966"/>
    </row>
    <row r="10967" spans="18:18">
      <c r="R10967"/>
    </row>
    <row r="10968" spans="18:18">
      <c r="R10968"/>
    </row>
    <row r="10969" spans="18:18">
      <c r="R10969"/>
    </row>
    <row r="10970" spans="18:18">
      <c r="R10970"/>
    </row>
    <row r="10971" spans="18:18">
      <c r="R10971"/>
    </row>
    <row r="10972" spans="18:18">
      <c r="R10972"/>
    </row>
    <row r="10973" spans="18:18">
      <c r="R10973"/>
    </row>
    <row r="10974" spans="18:18">
      <c r="R10974"/>
    </row>
    <row r="10975" spans="18:18">
      <c r="R10975"/>
    </row>
    <row r="10976" spans="18:18">
      <c r="R10976"/>
    </row>
    <row r="10977" spans="18:18">
      <c r="R10977"/>
    </row>
    <row r="10978" spans="18:18">
      <c r="R10978"/>
    </row>
    <row r="10979" spans="18:18">
      <c r="R10979"/>
    </row>
    <row r="10980" spans="18:18">
      <c r="R10980"/>
    </row>
    <row r="10981" spans="18:18">
      <c r="R10981"/>
    </row>
    <row r="10982" spans="18:18">
      <c r="R10982"/>
    </row>
    <row r="10983" spans="18:18">
      <c r="R10983"/>
    </row>
    <row r="10984" spans="18:18">
      <c r="R10984"/>
    </row>
    <row r="10985" spans="18:18">
      <c r="R10985"/>
    </row>
    <row r="10986" spans="18:18">
      <c r="R10986"/>
    </row>
    <row r="10987" spans="18:18">
      <c r="R10987"/>
    </row>
    <row r="10988" spans="18:18">
      <c r="R10988"/>
    </row>
    <row r="10989" spans="18:18">
      <c r="R10989"/>
    </row>
    <row r="10990" spans="18:18">
      <c r="R10990"/>
    </row>
    <row r="10991" spans="18:18">
      <c r="R10991"/>
    </row>
    <row r="10992" spans="18:18">
      <c r="R10992"/>
    </row>
    <row r="10993" spans="18:18">
      <c r="R10993"/>
    </row>
    <row r="10994" spans="18:18">
      <c r="R10994"/>
    </row>
    <row r="10995" spans="18:18">
      <c r="R10995"/>
    </row>
    <row r="10996" spans="18:18">
      <c r="R10996"/>
    </row>
    <row r="10997" spans="18:18">
      <c r="R10997"/>
    </row>
    <row r="10998" spans="18:18">
      <c r="R10998"/>
    </row>
    <row r="10999" spans="18:18">
      <c r="R10999"/>
    </row>
    <row r="11000" spans="18:18">
      <c r="R11000"/>
    </row>
    <row r="11001" spans="18:18">
      <c r="R11001"/>
    </row>
    <row r="11002" spans="18:18">
      <c r="R11002"/>
    </row>
    <row r="11003" spans="18:18">
      <c r="R11003"/>
    </row>
    <row r="11004" spans="18:18">
      <c r="R11004"/>
    </row>
    <row r="11005" spans="18:18">
      <c r="R11005"/>
    </row>
    <row r="11006" spans="18:18">
      <c r="R11006"/>
    </row>
    <row r="11007" spans="18:18">
      <c r="R11007"/>
    </row>
    <row r="11008" spans="18:18">
      <c r="R11008"/>
    </row>
    <row r="11009" spans="18:18">
      <c r="R11009"/>
    </row>
    <row r="11010" spans="18:18">
      <c r="R11010"/>
    </row>
    <row r="11011" spans="18:18">
      <c r="R11011"/>
    </row>
    <row r="11012" spans="18:18">
      <c r="R11012"/>
    </row>
    <row r="11013" spans="18:18">
      <c r="R11013"/>
    </row>
    <row r="11014" spans="18:18">
      <c r="R11014"/>
    </row>
    <row r="11015" spans="18:18">
      <c r="R11015"/>
    </row>
    <row r="11016" spans="18:18">
      <c r="R11016"/>
    </row>
    <row r="11017" spans="18:18">
      <c r="R11017"/>
    </row>
    <row r="11018" spans="18:18">
      <c r="R11018"/>
    </row>
    <row r="11019" spans="18:18">
      <c r="R11019"/>
    </row>
    <row r="11020" spans="18:18">
      <c r="R11020"/>
    </row>
    <row r="11021" spans="18:18">
      <c r="R11021"/>
    </row>
    <row r="11022" spans="18:18">
      <c r="R11022"/>
    </row>
    <row r="11023" spans="18:18">
      <c r="R11023"/>
    </row>
    <row r="11024" spans="18:18">
      <c r="R11024"/>
    </row>
    <row r="11025" spans="18:18">
      <c r="R11025"/>
    </row>
    <row r="11026" spans="18:18">
      <c r="R11026"/>
    </row>
    <row r="11027" spans="18:18">
      <c r="R11027"/>
    </row>
    <row r="11028" spans="18:18">
      <c r="R11028"/>
    </row>
    <row r="11029" spans="18:18">
      <c r="R11029"/>
    </row>
    <row r="11030" spans="18:18">
      <c r="R11030"/>
    </row>
    <row r="11031" spans="18:18">
      <c r="R11031"/>
    </row>
    <row r="11032" spans="18:18">
      <c r="R11032"/>
    </row>
    <row r="11033" spans="18:18">
      <c r="R11033"/>
    </row>
    <row r="11034" spans="18:18">
      <c r="R11034"/>
    </row>
    <row r="11035" spans="18:18">
      <c r="R11035"/>
    </row>
    <row r="11036" spans="18:18">
      <c r="R11036"/>
    </row>
    <row r="11037" spans="18:18">
      <c r="R11037"/>
    </row>
    <row r="11038" spans="18:18">
      <c r="R11038"/>
    </row>
    <row r="11039" spans="18:18">
      <c r="R11039"/>
    </row>
    <row r="11040" spans="18:18">
      <c r="R11040"/>
    </row>
    <row r="11041" spans="18:18">
      <c r="R11041"/>
    </row>
    <row r="11042" spans="18:18">
      <c r="R11042"/>
    </row>
    <row r="11043" spans="18:18">
      <c r="R11043"/>
    </row>
    <row r="11044" spans="18:18">
      <c r="R11044"/>
    </row>
    <row r="11045" spans="18:18">
      <c r="R11045"/>
    </row>
    <row r="11046" spans="18:18">
      <c r="R11046"/>
    </row>
    <row r="11047" spans="18:18">
      <c r="R11047"/>
    </row>
    <row r="11048" spans="18:18">
      <c r="R11048"/>
    </row>
    <row r="11049" spans="18:18">
      <c r="R11049"/>
    </row>
    <row r="11050" spans="18:18">
      <c r="R11050"/>
    </row>
    <row r="11051" spans="18:18">
      <c r="R11051"/>
    </row>
    <row r="11052" spans="18:18">
      <c r="R11052"/>
    </row>
    <row r="11053" spans="18:18">
      <c r="R11053"/>
    </row>
    <row r="11054" spans="18:18">
      <c r="R11054"/>
    </row>
    <row r="11055" spans="18:18">
      <c r="R11055"/>
    </row>
    <row r="11056" spans="18:18">
      <c r="R11056"/>
    </row>
    <row r="11057" spans="18:18">
      <c r="R11057"/>
    </row>
    <row r="11058" spans="18:18">
      <c r="R11058"/>
    </row>
    <row r="11059" spans="18:18">
      <c r="R11059"/>
    </row>
    <row r="11060" spans="18:18">
      <c r="R11060"/>
    </row>
    <row r="11061" spans="18:18">
      <c r="R11061"/>
    </row>
    <row r="11062" spans="18:18">
      <c r="R11062"/>
    </row>
    <row r="11063" spans="18:18">
      <c r="R11063"/>
    </row>
    <row r="11064" spans="18:18">
      <c r="R11064"/>
    </row>
    <row r="11065" spans="18:18">
      <c r="R11065"/>
    </row>
    <row r="11066" spans="18:18">
      <c r="R11066"/>
    </row>
    <row r="11067" spans="18:18">
      <c r="R11067"/>
    </row>
    <row r="11068" spans="18:18">
      <c r="R11068"/>
    </row>
    <row r="11069" spans="18:18">
      <c r="R11069"/>
    </row>
    <row r="11070" spans="18:18">
      <c r="R11070"/>
    </row>
    <row r="11071" spans="18:18">
      <c r="R11071"/>
    </row>
    <row r="11072" spans="18:18">
      <c r="R11072"/>
    </row>
    <row r="11073" spans="18:18">
      <c r="R11073"/>
    </row>
    <row r="11074" spans="18:18">
      <c r="R11074"/>
    </row>
    <row r="11075" spans="18:18">
      <c r="R11075"/>
    </row>
    <row r="11076" spans="18:18">
      <c r="R11076"/>
    </row>
    <row r="11077" spans="18:18">
      <c r="R11077"/>
    </row>
    <row r="11078" spans="18:18">
      <c r="R11078"/>
    </row>
    <row r="11079" spans="18:18">
      <c r="R11079"/>
    </row>
    <row r="11080" spans="18:18">
      <c r="R11080"/>
    </row>
    <row r="11081" spans="18:18">
      <c r="R11081"/>
    </row>
    <row r="11082" spans="18:18">
      <c r="R11082"/>
    </row>
    <row r="11083" spans="18:18">
      <c r="R11083"/>
    </row>
    <row r="11084" spans="18:18">
      <c r="R11084"/>
    </row>
    <row r="11085" spans="18:18">
      <c r="R11085"/>
    </row>
    <row r="11086" spans="18:18">
      <c r="R11086"/>
    </row>
    <row r="11087" spans="18:18">
      <c r="R11087"/>
    </row>
    <row r="11088" spans="18:18">
      <c r="R11088"/>
    </row>
    <row r="11089" spans="18:18">
      <c r="R11089"/>
    </row>
    <row r="11090" spans="18:18">
      <c r="R11090"/>
    </row>
    <row r="11091" spans="18:18">
      <c r="R11091"/>
    </row>
    <row r="11092" spans="18:18">
      <c r="R11092"/>
    </row>
    <row r="11093" spans="18:18">
      <c r="R11093"/>
    </row>
    <row r="11094" spans="18:18">
      <c r="R11094"/>
    </row>
    <row r="11095" spans="18:18">
      <c r="R11095"/>
    </row>
    <row r="11096" spans="18:18">
      <c r="R11096"/>
    </row>
    <row r="11097" spans="18:18">
      <c r="R11097"/>
    </row>
    <row r="11098" spans="18:18">
      <c r="R11098"/>
    </row>
    <row r="11099" spans="18:18">
      <c r="R11099"/>
    </row>
    <row r="11100" spans="18:18">
      <c r="R11100"/>
    </row>
    <row r="11101" spans="18:18">
      <c r="R11101"/>
    </row>
    <row r="11102" spans="18:18">
      <c r="R11102"/>
    </row>
    <row r="11103" spans="18:18">
      <c r="R11103"/>
    </row>
    <row r="11104" spans="18:18">
      <c r="R11104"/>
    </row>
    <row r="11105" spans="18:18">
      <c r="R11105"/>
    </row>
    <row r="11106" spans="18:18">
      <c r="R11106"/>
    </row>
    <row r="11107" spans="18:18">
      <c r="R11107"/>
    </row>
    <row r="11108" spans="18:18">
      <c r="R11108"/>
    </row>
    <row r="11109" spans="18:18">
      <c r="R11109"/>
    </row>
    <row r="11110" spans="18:18">
      <c r="R11110"/>
    </row>
    <row r="11111" spans="18:18">
      <c r="R11111"/>
    </row>
    <row r="11112" spans="18:18">
      <c r="R11112"/>
    </row>
    <row r="11113" spans="18:18">
      <c r="R11113"/>
    </row>
    <row r="11114" spans="18:18">
      <c r="R11114"/>
    </row>
    <row r="11115" spans="18:18">
      <c r="R11115"/>
    </row>
    <row r="11116" spans="18:18">
      <c r="R11116"/>
    </row>
    <row r="11117" spans="18:18">
      <c r="R11117"/>
    </row>
    <row r="11118" spans="18:18">
      <c r="R11118"/>
    </row>
    <row r="11119" spans="18:18">
      <c r="R11119"/>
    </row>
    <row r="11120" spans="18:18">
      <c r="R11120"/>
    </row>
    <row r="11121" spans="18:18">
      <c r="R11121"/>
    </row>
    <row r="11122" spans="18:18">
      <c r="R11122"/>
    </row>
    <row r="11123" spans="18:18">
      <c r="R11123"/>
    </row>
    <row r="11124" spans="18:18">
      <c r="R11124"/>
    </row>
    <row r="11125" spans="18:18">
      <c r="R11125"/>
    </row>
    <row r="11126" spans="18:18">
      <c r="R11126"/>
    </row>
    <row r="11127" spans="18:18">
      <c r="R11127"/>
    </row>
    <row r="11128" spans="18:18">
      <c r="R11128"/>
    </row>
    <row r="11129" spans="18:18">
      <c r="R11129"/>
    </row>
    <row r="11130" spans="18:18">
      <c r="R11130"/>
    </row>
    <row r="11131" spans="18:18">
      <c r="R11131"/>
    </row>
    <row r="11132" spans="18:18">
      <c r="R11132"/>
    </row>
    <row r="11133" spans="18:18">
      <c r="R11133"/>
    </row>
    <row r="11134" spans="18:18">
      <c r="R11134"/>
    </row>
    <row r="11135" spans="18:18">
      <c r="R11135"/>
    </row>
    <row r="11136" spans="18:18">
      <c r="R11136"/>
    </row>
    <row r="11137" spans="18:18">
      <c r="R11137"/>
    </row>
    <row r="11138" spans="18:18">
      <c r="R11138"/>
    </row>
    <row r="11139" spans="18:18">
      <c r="R11139"/>
    </row>
    <row r="11140" spans="18:18">
      <c r="R11140"/>
    </row>
    <row r="11141" spans="18:18">
      <c r="R11141"/>
    </row>
    <row r="11142" spans="18:18">
      <c r="R11142"/>
    </row>
    <row r="11143" spans="18:18">
      <c r="R11143"/>
    </row>
    <row r="11144" spans="18:18">
      <c r="R11144"/>
    </row>
    <row r="11145" spans="18:18">
      <c r="R11145"/>
    </row>
    <row r="11146" spans="18:18">
      <c r="R11146"/>
    </row>
    <row r="11147" spans="18:18">
      <c r="R11147"/>
    </row>
    <row r="11148" spans="18:18">
      <c r="R11148"/>
    </row>
    <row r="11149" spans="18:18">
      <c r="R11149"/>
    </row>
    <row r="11150" spans="18:18">
      <c r="R11150"/>
    </row>
    <row r="11151" spans="18:18">
      <c r="R11151"/>
    </row>
    <row r="11152" spans="18:18">
      <c r="R11152"/>
    </row>
    <row r="11153" spans="18:18">
      <c r="R11153"/>
    </row>
    <row r="11154" spans="18:18">
      <c r="R11154"/>
    </row>
    <row r="11155" spans="18:18">
      <c r="R11155"/>
    </row>
    <row r="11156" spans="18:18">
      <c r="R11156"/>
    </row>
    <row r="11157" spans="18:18">
      <c r="R11157"/>
    </row>
    <row r="11158" spans="18:18">
      <c r="R11158"/>
    </row>
    <row r="11159" spans="18:18">
      <c r="R11159"/>
    </row>
    <row r="11160" spans="18:18">
      <c r="R11160"/>
    </row>
    <row r="11161" spans="18:18">
      <c r="R11161"/>
    </row>
    <row r="11162" spans="18:18">
      <c r="R11162"/>
    </row>
    <row r="11163" spans="18:18">
      <c r="R11163"/>
    </row>
    <row r="11164" spans="18:18">
      <c r="R11164"/>
    </row>
    <row r="11165" spans="18:18">
      <c r="R11165"/>
    </row>
    <row r="11166" spans="18:18">
      <c r="R11166"/>
    </row>
    <row r="11167" spans="18:18">
      <c r="R11167"/>
    </row>
    <row r="11168" spans="18:18">
      <c r="R11168"/>
    </row>
    <row r="11169" spans="18:18">
      <c r="R11169"/>
    </row>
    <row r="11170" spans="18:18">
      <c r="R11170"/>
    </row>
    <row r="11171" spans="18:18">
      <c r="R11171"/>
    </row>
    <row r="11172" spans="18:18">
      <c r="R11172"/>
    </row>
    <row r="11173" spans="18:18">
      <c r="R11173"/>
    </row>
    <row r="11174" spans="18:18">
      <c r="R11174"/>
    </row>
    <row r="11175" spans="18:18">
      <c r="R11175"/>
    </row>
    <row r="11176" spans="18:18">
      <c r="R11176"/>
    </row>
    <row r="11177" spans="18:18">
      <c r="R11177"/>
    </row>
    <row r="11178" spans="18:18">
      <c r="R11178"/>
    </row>
    <row r="11179" spans="18:18">
      <c r="R11179"/>
    </row>
    <row r="11180" spans="18:18">
      <c r="R11180"/>
    </row>
    <row r="11181" spans="18:18">
      <c r="R11181"/>
    </row>
    <row r="11182" spans="18:18">
      <c r="R11182"/>
    </row>
    <row r="11183" spans="18:18">
      <c r="R11183"/>
    </row>
    <row r="11184" spans="18:18">
      <c r="R11184"/>
    </row>
    <row r="11185" spans="18:18">
      <c r="R11185"/>
    </row>
    <row r="11186" spans="18:18">
      <c r="R11186"/>
    </row>
    <row r="11187" spans="18:18">
      <c r="R11187"/>
    </row>
    <row r="11188" spans="18:18">
      <c r="R11188"/>
    </row>
    <row r="11189" spans="18:18">
      <c r="R11189"/>
    </row>
    <row r="11190" spans="18:18">
      <c r="R11190"/>
    </row>
    <row r="11191" spans="18:18">
      <c r="R11191"/>
    </row>
    <row r="11192" spans="18:18">
      <c r="R11192"/>
    </row>
    <row r="11193" spans="18:18">
      <c r="R11193"/>
    </row>
    <row r="11194" spans="18:18">
      <c r="R11194"/>
    </row>
    <row r="11195" spans="18:18">
      <c r="R11195"/>
    </row>
    <row r="11196" spans="18:18">
      <c r="R11196"/>
    </row>
    <row r="11197" spans="18:18">
      <c r="R11197"/>
    </row>
    <row r="11198" spans="18:18">
      <c r="R11198"/>
    </row>
    <row r="11199" spans="18:18">
      <c r="R11199"/>
    </row>
    <row r="11200" spans="18:18">
      <c r="R11200"/>
    </row>
    <row r="11201" spans="18:18">
      <c r="R11201"/>
    </row>
    <row r="11202" spans="18:18">
      <c r="R11202"/>
    </row>
    <row r="11203" spans="18:18">
      <c r="R11203"/>
    </row>
    <row r="11204" spans="18:18">
      <c r="R11204"/>
    </row>
    <row r="11205" spans="18:18">
      <c r="R11205"/>
    </row>
    <row r="11206" spans="18:18">
      <c r="R11206"/>
    </row>
    <row r="11207" spans="18:18">
      <c r="R11207"/>
    </row>
    <row r="11208" spans="18:18">
      <c r="R11208"/>
    </row>
    <row r="11209" spans="18:18">
      <c r="R11209"/>
    </row>
    <row r="11210" spans="18:18">
      <c r="R11210"/>
    </row>
    <row r="11211" spans="18:18">
      <c r="R11211"/>
    </row>
    <row r="11212" spans="18:18">
      <c r="R11212"/>
    </row>
    <row r="11213" spans="18:18">
      <c r="R11213"/>
    </row>
    <row r="11214" spans="18:18">
      <c r="R11214"/>
    </row>
    <row r="11215" spans="18:18">
      <c r="R11215"/>
    </row>
    <row r="11216" spans="18:18">
      <c r="R11216"/>
    </row>
    <row r="11217" spans="18:18">
      <c r="R11217"/>
    </row>
    <row r="11218" spans="18:18">
      <c r="R11218"/>
    </row>
    <row r="11219" spans="18:18">
      <c r="R11219"/>
    </row>
    <row r="11220" spans="18:18">
      <c r="R11220"/>
    </row>
    <row r="11221" spans="18:18">
      <c r="R11221"/>
    </row>
    <row r="11222" spans="18:18">
      <c r="R11222"/>
    </row>
    <row r="11223" spans="18:18">
      <c r="R11223"/>
    </row>
    <row r="11224" spans="18:18">
      <c r="R11224"/>
    </row>
    <row r="11225" spans="18:18">
      <c r="R11225"/>
    </row>
    <row r="11226" spans="18:18">
      <c r="R11226"/>
    </row>
    <row r="11227" spans="18:18">
      <c r="R11227"/>
    </row>
    <row r="11228" spans="18:18">
      <c r="R11228"/>
    </row>
    <row r="11229" spans="18:18">
      <c r="R11229"/>
    </row>
    <row r="11230" spans="18:18">
      <c r="R11230"/>
    </row>
    <row r="11231" spans="18:18">
      <c r="R11231"/>
    </row>
    <row r="11232" spans="18:18">
      <c r="R11232"/>
    </row>
    <row r="11233" spans="18:18">
      <c r="R11233"/>
    </row>
    <row r="11234" spans="18:18">
      <c r="R11234"/>
    </row>
    <row r="11235" spans="18:18">
      <c r="R11235"/>
    </row>
    <row r="11236" spans="18:18">
      <c r="R11236"/>
    </row>
    <row r="11237" spans="18:18">
      <c r="R11237"/>
    </row>
    <row r="11238" spans="18:18">
      <c r="R11238"/>
    </row>
    <row r="11239" spans="18:18">
      <c r="R11239"/>
    </row>
    <row r="11240" spans="18:18">
      <c r="R11240"/>
    </row>
    <row r="11241" spans="18:18">
      <c r="R11241"/>
    </row>
    <row r="11242" spans="18:18">
      <c r="R11242"/>
    </row>
    <row r="11243" spans="18:18">
      <c r="R11243"/>
    </row>
    <row r="11244" spans="18:18">
      <c r="R11244"/>
    </row>
    <row r="11245" spans="18:18">
      <c r="R11245"/>
    </row>
    <row r="11246" spans="18:18">
      <c r="R11246"/>
    </row>
    <row r="11247" spans="18:18">
      <c r="R11247"/>
    </row>
    <row r="11248" spans="18:18">
      <c r="R11248"/>
    </row>
    <row r="11249" spans="18:18">
      <c r="R11249"/>
    </row>
    <row r="11250" spans="18:18">
      <c r="R11250"/>
    </row>
    <row r="11251" spans="18:18">
      <c r="R11251"/>
    </row>
    <row r="11252" spans="18:18">
      <c r="R11252"/>
    </row>
    <row r="11253" spans="18:18">
      <c r="R11253"/>
    </row>
    <row r="11254" spans="18:18">
      <c r="R11254"/>
    </row>
    <row r="11255" spans="18:18">
      <c r="R11255"/>
    </row>
    <row r="11256" spans="18:18">
      <c r="R11256"/>
    </row>
    <row r="11257" spans="18:18">
      <c r="R11257"/>
    </row>
    <row r="11258" spans="18:18">
      <c r="R11258"/>
    </row>
    <row r="11259" spans="18:18">
      <c r="R11259"/>
    </row>
    <row r="11260" spans="18:18">
      <c r="R11260"/>
    </row>
    <row r="11261" spans="18:18">
      <c r="R11261"/>
    </row>
    <row r="11262" spans="18:18">
      <c r="R11262"/>
    </row>
    <row r="11263" spans="18:18">
      <c r="R11263"/>
    </row>
    <row r="11264" spans="18:18">
      <c r="R11264"/>
    </row>
    <row r="11265" spans="18:18">
      <c r="R11265"/>
    </row>
    <row r="11266" spans="18:18">
      <c r="R11266"/>
    </row>
    <row r="11267" spans="18:18">
      <c r="R11267"/>
    </row>
    <row r="11268" spans="18:18">
      <c r="R11268"/>
    </row>
    <row r="11269" spans="18:18">
      <c r="R11269"/>
    </row>
    <row r="11270" spans="18:18">
      <c r="R11270"/>
    </row>
    <row r="11271" spans="18:18">
      <c r="R11271"/>
    </row>
    <row r="11272" spans="18:18">
      <c r="R11272"/>
    </row>
    <row r="11273" spans="18:18">
      <c r="R11273"/>
    </row>
    <row r="11274" spans="18:18">
      <c r="R11274"/>
    </row>
    <row r="11275" spans="18:18">
      <c r="R11275"/>
    </row>
    <row r="11276" spans="18:18">
      <c r="R11276"/>
    </row>
    <row r="11277" spans="18:18">
      <c r="R11277"/>
    </row>
    <row r="11278" spans="18:18">
      <c r="R11278"/>
    </row>
    <row r="11279" spans="18:18">
      <c r="R11279"/>
    </row>
    <row r="11280" spans="18:18">
      <c r="R11280"/>
    </row>
    <row r="11281" spans="18:18">
      <c r="R11281"/>
    </row>
    <row r="11282" spans="18:18">
      <c r="R11282"/>
    </row>
    <row r="11283" spans="18:18">
      <c r="R11283"/>
    </row>
    <row r="11284" spans="18:18">
      <c r="R11284"/>
    </row>
    <row r="11285" spans="18:18">
      <c r="R11285"/>
    </row>
    <row r="11286" spans="18:18">
      <c r="R11286"/>
    </row>
    <row r="11287" spans="18:18">
      <c r="R11287"/>
    </row>
    <row r="11288" spans="18:18">
      <c r="R11288"/>
    </row>
    <row r="11289" spans="18:18">
      <c r="R11289"/>
    </row>
    <row r="11290" spans="18:18">
      <c r="R11290"/>
    </row>
    <row r="11291" spans="18:18">
      <c r="R11291"/>
    </row>
    <row r="11292" spans="18:18">
      <c r="R11292"/>
    </row>
    <row r="11293" spans="18:18">
      <c r="R11293"/>
    </row>
    <row r="11294" spans="18:18">
      <c r="R11294"/>
    </row>
    <row r="11295" spans="18:18">
      <c r="R11295"/>
    </row>
    <row r="11296" spans="18:18">
      <c r="R11296"/>
    </row>
    <row r="11297" spans="18:18">
      <c r="R11297"/>
    </row>
    <row r="11298" spans="18:18">
      <c r="R11298"/>
    </row>
    <row r="11299" spans="18:18">
      <c r="R11299"/>
    </row>
    <row r="11300" spans="18:18">
      <c r="R11300"/>
    </row>
    <row r="11301" spans="18:18">
      <c r="R11301"/>
    </row>
    <row r="11302" spans="18:18">
      <c r="R11302"/>
    </row>
    <row r="11303" spans="18:18">
      <c r="R11303"/>
    </row>
    <row r="11304" spans="18:18">
      <c r="R11304"/>
    </row>
    <row r="11305" spans="18:18">
      <c r="R11305"/>
    </row>
    <row r="11306" spans="18:18">
      <c r="R11306"/>
    </row>
    <row r="11307" spans="18:18">
      <c r="R11307"/>
    </row>
    <row r="11308" spans="18:18">
      <c r="R11308"/>
    </row>
    <row r="11309" spans="18:18">
      <c r="R11309"/>
    </row>
    <row r="11310" spans="18:18">
      <c r="R11310"/>
    </row>
    <row r="11311" spans="18:18">
      <c r="R11311"/>
    </row>
    <row r="11312" spans="18:18">
      <c r="R11312"/>
    </row>
    <row r="11313" spans="18:18">
      <c r="R11313"/>
    </row>
    <row r="11314" spans="18:18">
      <c r="R11314"/>
    </row>
    <row r="11315" spans="18:18">
      <c r="R11315"/>
    </row>
    <row r="11316" spans="18:18">
      <c r="R11316"/>
    </row>
    <row r="11317" spans="18:18">
      <c r="R11317"/>
    </row>
    <row r="11318" spans="18:18">
      <c r="R11318"/>
    </row>
    <row r="11319" spans="18:18">
      <c r="R11319"/>
    </row>
    <row r="11320" spans="18:18">
      <c r="R11320"/>
    </row>
    <row r="11321" spans="18:18">
      <c r="R11321"/>
    </row>
    <row r="11322" spans="18:18">
      <c r="R11322"/>
    </row>
    <row r="11323" spans="18:18">
      <c r="R11323"/>
    </row>
    <row r="11324" spans="18:18">
      <c r="R11324"/>
    </row>
    <row r="11325" spans="18:18">
      <c r="R11325"/>
    </row>
    <row r="11326" spans="18:18">
      <c r="R11326"/>
    </row>
    <row r="11327" spans="18:18">
      <c r="R11327"/>
    </row>
    <row r="11328" spans="18:18">
      <c r="R11328"/>
    </row>
    <row r="11329" spans="18:18">
      <c r="R11329"/>
    </row>
    <row r="11330" spans="18:18">
      <c r="R11330"/>
    </row>
    <row r="11331" spans="18:18">
      <c r="R11331"/>
    </row>
    <row r="11332" spans="18:18">
      <c r="R11332"/>
    </row>
    <row r="11333" spans="18:18">
      <c r="R11333"/>
    </row>
    <row r="11334" spans="18:18">
      <c r="R11334"/>
    </row>
    <row r="11335" spans="18:18">
      <c r="R11335"/>
    </row>
    <row r="11336" spans="18:18">
      <c r="R11336"/>
    </row>
    <row r="11337" spans="18:18">
      <c r="R11337"/>
    </row>
    <row r="11338" spans="18:18">
      <c r="R11338"/>
    </row>
    <row r="11339" spans="18:18">
      <c r="R11339"/>
    </row>
    <row r="11340" spans="18:18">
      <c r="R11340"/>
    </row>
    <row r="11341" spans="18:18">
      <c r="R11341"/>
    </row>
    <row r="11342" spans="18:18">
      <c r="R11342"/>
    </row>
    <row r="11343" spans="18:18">
      <c r="R11343"/>
    </row>
    <row r="11344" spans="18:18">
      <c r="R11344"/>
    </row>
    <row r="11345" spans="18:18">
      <c r="R11345"/>
    </row>
    <row r="11346" spans="18:18">
      <c r="R11346"/>
    </row>
    <row r="11347" spans="18:18">
      <c r="R11347"/>
    </row>
    <row r="11348" spans="18:18">
      <c r="R11348"/>
    </row>
    <row r="11349" spans="18:18">
      <c r="R11349"/>
    </row>
    <row r="11350" spans="18:18">
      <c r="R11350"/>
    </row>
    <row r="11351" spans="18:18">
      <c r="R11351"/>
    </row>
    <row r="11352" spans="18:18">
      <c r="R11352"/>
    </row>
    <row r="11353" spans="18:18">
      <c r="R11353"/>
    </row>
    <row r="11354" spans="18:18">
      <c r="R11354"/>
    </row>
    <row r="11355" spans="18:18">
      <c r="R11355"/>
    </row>
    <row r="11356" spans="18:18">
      <c r="R11356"/>
    </row>
    <row r="11357" spans="18:18">
      <c r="R11357"/>
    </row>
    <row r="11358" spans="18:18">
      <c r="R11358"/>
    </row>
    <row r="11359" spans="18:18">
      <c r="R11359"/>
    </row>
    <row r="11360" spans="18:18">
      <c r="R11360"/>
    </row>
    <row r="11361" spans="18:18">
      <c r="R11361"/>
    </row>
    <row r="11362" spans="18:18">
      <c r="R11362"/>
    </row>
    <row r="11363" spans="18:18">
      <c r="R11363"/>
    </row>
    <row r="11364" spans="18:18">
      <c r="R11364"/>
    </row>
    <row r="11365" spans="18:18">
      <c r="R11365"/>
    </row>
    <row r="11366" spans="18:18">
      <c r="R11366"/>
    </row>
    <row r="11367" spans="18:18">
      <c r="R11367"/>
    </row>
    <row r="11368" spans="18:18">
      <c r="R11368"/>
    </row>
    <row r="11369" spans="18:18">
      <c r="R11369"/>
    </row>
    <row r="11370" spans="18:18">
      <c r="R11370"/>
    </row>
    <row r="11371" spans="18:18">
      <c r="R11371"/>
    </row>
    <row r="11372" spans="18:18">
      <c r="R11372"/>
    </row>
    <row r="11373" spans="18:18">
      <c r="R11373"/>
    </row>
    <row r="11374" spans="18:18">
      <c r="R11374"/>
    </row>
    <row r="11375" spans="18:18">
      <c r="R11375"/>
    </row>
    <row r="11376" spans="18:18">
      <c r="R11376"/>
    </row>
    <row r="11377" spans="18:18">
      <c r="R11377"/>
    </row>
    <row r="11378" spans="18:18">
      <c r="R11378"/>
    </row>
    <row r="11379" spans="18:18">
      <c r="R11379"/>
    </row>
    <row r="11380" spans="18:18">
      <c r="R11380"/>
    </row>
    <row r="11381" spans="18:18">
      <c r="R11381"/>
    </row>
    <row r="11382" spans="18:18">
      <c r="R11382"/>
    </row>
    <row r="11383" spans="18:18">
      <c r="R11383"/>
    </row>
    <row r="11384" spans="18:18">
      <c r="R11384"/>
    </row>
    <row r="11385" spans="18:18">
      <c r="R11385"/>
    </row>
    <row r="11386" spans="18:18">
      <c r="R11386"/>
    </row>
    <row r="11387" spans="18:18">
      <c r="R11387"/>
    </row>
    <row r="11388" spans="18:18">
      <c r="R11388"/>
    </row>
    <row r="11389" spans="18:18">
      <c r="R11389"/>
    </row>
    <row r="11390" spans="18:18">
      <c r="R11390"/>
    </row>
    <row r="11391" spans="18:18">
      <c r="R11391"/>
    </row>
    <row r="11392" spans="18:18">
      <c r="R11392"/>
    </row>
    <row r="11393" spans="18:18">
      <c r="R11393"/>
    </row>
    <row r="11394" spans="18:18">
      <c r="R11394"/>
    </row>
    <row r="11395" spans="18:18">
      <c r="R11395"/>
    </row>
    <row r="11396" spans="18:18">
      <c r="R11396"/>
    </row>
    <row r="11397" spans="18:18">
      <c r="R11397"/>
    </row>
    <row r="11398" spans="18:18">
      <c r="R11398"/>
    </row>
    <row r="11399" spans="18:18">
      <c r="R11399"/>
    </row>
    <row r="11400" spans="18:18">
      <c r="R11400"/>
    </row>
    <row r="11401" spans="18:18">
      <c r="R11401"/>
    </row>
    <row r="11402" spans="18:18">
      <c r="R11402"/>
    </row>
    <row r="11403" spans="18:18">
      <c r="R11403"/>
    </row>
    <row r="11404" spans="18:18">
      <c r="R11404"/>
    </row>
    <row r="11405" spans="18:18">
      <c r="R11405"/>
    </row>
    <row r="11406" spans="18:18">
      <c r="R11406"/>
    </row>
    <row r="11407" spans="18:18">
      <c r="R11407"/>
    </row>
    <row r="11408" spans="18:18">
      <c r="R11408"/>
    </row>
    <row r="11409" spans="18:18">
      <c r="R11409"/>
    </row>
    <row r="11410" spans="18:18">
      <c r="R11410"/>
    </row>
    <row r="11411" spans="18:18">
      <c r="R11411"/>
    </row>
    <row r="11412" spans="18:18">
      <c r="R11412"/>
    </row>
    <row r="11413" spans="18:18">
      <c r="R11413"/>
    </row>
    <row r="11414" spans="18:18">
      <c r="R11414"/>
    </row>
    <row r="11415" spans="18:18">
      <c r="R11415"/>
    </row>
    <row r="11416" spans="18:18">
      <c r="R11416"/>
    </row>
    <row r="11417" spans="18:18">
      <c r="R11417"/>
    </row>
    <row r="11418" spans="18:18">
      <c r="R11418"/>
    </row>
    <row r="11419" spans="18:18">
      <c r="R11419"/>
    </row>
    <row r="11420" spans="18:18">
      <c r="R11420"/>
    </row>
    <row r="11421" spans="18:18">
      <c r="R11421"/>
    </row>
    <row r="11422" spans="18:18">
      <c r="R11422"/>
    </row>
    <row r="11423" spans="18:18">
      <c r="R11423"/>
    </row>
    <row r="11424" spans="18:18">
      <c r="R11424"/>
    </row>
    <row r="11425" spans="18:18">
      <c r="R11425"/>
    </row>
    <row r="11426" spans="18:18">
      <c r="R11426"/>
    </row>
    <row r="11427" spans="18:18">
      <c r="R11427"/>
    </row>
    <row r="11428" spans="18:18">
      <c r="R11428"/>
    </row>
    <row r="11429" spans="18:18">
      <c r="R11429"/>
    </row>
    <row r="11430" spans="18:18">
      <c r="R11430"/>
    </row>
    <row r="11431" spans="18:18">
      <c r="R11431"/>
    </row>
    <row r="11432" spans="18:18">
      <c r="R11432"/>
    </row>
    <row r="11433" spans="18:18">
      <c r="R11433"/>
    </row>
    <row r="11434" spans="18:18">
      <c r="R11434"/>
    </row>
    <row r="11435" spans="18:18">
      <c r="R11435"/>
    </row>
    <row r="11436" spans="18:18">
      <c r="R11436"/>
    </row>
    <row r="11437" spans="18:18">
      <c r="R11437"/>
    </row>
    <row r="11438" spans="18:18">
      <c r="R11438"/>
    </row>
    <row r="11439" spans="18:18">
      <c r="R11439"/>
    </row>
    <row r="11440" spans="18:18">
      <c r="R11440"/>
    </row>
    <row r="11441" spans="18:18">
      <c r="R11441"/>
    </row>
    <row r="11442" spans="18:18">
      <c r="R11442"/>
    </row>
    <row r="11443" spans="18:18">
      <c r="R11443"/>
    </row>
    <row r="11444" spans="18:18">
      <c r="R11444"/>
    </row>
    <row r="11445" spans="18:18">
      <c r="R11445"/>
    </row>
    <row r="11446" spans="18:18">
      <c r="R11446"/>
    </row>
    <row r="11447" spans="18:18">
      <c r="R11447"/>
    </row>
    <row r="11448" spans="18:18">
      <c r="R11448"/>
    </row>
    <row r="11449" spans="18:18">
      <c r="R11449"/>
    </row>
    <row r="11450" spans="18:18">
      <c r="R11450"/>
    </row>
    <row r="11451" spans="18:18">
      <c r="R11451"/>
    </row>
    <row r="11452" spans="18:18">
      <c r="R11452"/>
    </row>
    <row r="11453" spans="18:18">
      <c r="R11453"/>
    </row>
    <row r="11454" spans="18:18">
      <c r="R11454"/>
    </row>
    <row r="11455" spans="18:18">
      <c r="R11455"/>
    </row>
    <row r="11456" spans="18:18">
      <c r="R11456"/>
    </row>
    <row r="11457" spans="18:18">
      <c r="R11457"/>
    </row>
    <row r="11458" spans="18:18">
      <c r="R11458"/>
    </row>
    <row r="11459" spans="18:18">
      <c r="R11459"/>
    </row>
    <row r="11460" spans="18:18">
      <c r="R11460"/>
    </row>
    <row r="11461" spans="18:18">
      <c r="R11461"/>
    </row>
    <row r="11462" spans="18:18">
      <c r="R11462"/>
    </row>
    <row r="11463" spans="18:18">
      <c r="R11463"/>
    </row>
    <row r="11464" spans="18:18">
      <c r="R11464"/>
    </row>
    <row r="11465" spans="18:18">
      <c r="R11465"/>
    </row>
    <row r="11466" spans="18:18">
      <c r="R11466"/>
    </row>
    <row r="11467" spans="18:18">
      <c r="R11467"/>
    </row>
    <row r="11468" spans="18:18">
      <c r="R11468"/>
    </row>
    <row r="11469" spans="18:18">
      <c r="R11469"/>
    </row>
    <row r="11470" spans="18:18">
      <c r="R11470"/>
    </row>
    <row r="11471" spans="18:18">
      <c r="R11471"/>
    </row>
    <row r="11472" spans="18:18">
      <c r="R11472"/>
    </row>
    <row r="11473" spans="18:18">
      <c r="R11473"/>
    </row>
    <row r="11474" spans="18:18">
      <c r="R11474"/>
    </row>
    <row r="11475" spans="18:18">
      <c r="R11475"/>
    </row>
    <row r="11476" spans="18:18">
      <c r="R11476"/>
    </row>
    <row r="11477" spans="18:18">
      <c r="R11477"/>
    </row>
    <row r="11478" spans="18:18">
      <c r="R11478"/>
    </row>
    <row r="11479" spans="18:18">
      <c r="R11479"/>
    </row>
    <row r="11480" spans="18:18">
      <c r="R11480"/>
    </row>
    <row r="11481" spans="18:18">
      <c r="R11481"/>
    </row>
    <row r="11482" spans="18:18">
      <c r="R11482"/>
    </row>
    <row r="11483" spans="18:18">
      <c r="R11483"/>
    </row>
    <row r="11484" spans="18:18">
      <c r="R11484"/>
    </row>
    <row r="11485" spans="18:18">
      <c r="R11485"/>
    </row>
    <row r="11486" spans="18:18">
      <c r="R11486"/>
    </row>
    <row r="11487" spans="18:18">
      <c r="R11487"/>
    </row>
    <row r="11488" spans="18:18">
      <c r="R11488"/>
    </row>
    <row r="11489" spans="18:18">
      <c r="R11489"/>
    </row>
    <row r="11490" spans="18:18">
      <c r="R11490"/>
    </row>
    <row r="11491" spans="18:18">
      <c r="R11491"/>
    </row>
    <row r="11492" spans="18:18">
      <c r="R11492"/>
    </row>
    <row r="11493" spans="18:18">
      <c r="R11493"/>
    </row>
    <row r="11494" spans="18:18">
      <c r="R11494"/>
    </row>
    <row r="11495" spans="18:18">
      <c r="R11495"/>
    </row>
    <row r="11496" spans="18:18">
      <c r="R11496"/>
    </row>
    <row r="11497" spans="18:18">
      <c r="R11497"/>
    </row>
    <row r="11498" spans="18:18">
      <c r="R11498"/>
    </row>
    <row r="11499" spans="18:18">
      <c r="R11499"/>
    </row>
    <row r="11500" spans="18:18">
      <c r="R11500"/>
    </row>
    <row r="11501" spans="18:18">
      <c r="R11501"/>
    </row>
    <row r="11502" spans="18:18">
      <c r="R11502"/>
    </row>
    <row r="11503" spans="18:18">
      <c r="R11503"/>
    </row>
    <row r="11504" spans="18:18">
      <c r="R11504"/>
    </row>
    <row r="11505" spans="18:18">
      <c r="R11505"/>
    </row>
    <row r="11506" spans="18:18">
      <c r="R11506"/>
    </row>
    <row r="11507" spans="18:18">
      <c r="R11507"/>
    </row>
    <row r="11508" spans="18:18">
      <c r="R11508"/>
    </row>
    <row r="11509" spans="18:18">
      <c r="R11509"/>
    </row>
    <row r="11510" spans="18:18">
      <c r="R11510"/>
    </row>
    <row r="11511" spans="18:18">
      <c r="R11511"/>
    </row>
    <row r="11512" spans="18:18">
      <c r="R11512"/>
    </row>
    <row r="11513" spans="18:18">
      <c r="R11513"/>
    </row>
    <row r="11514" spans="18:18">
      <c r="R11514"/>
    </row>
    <row r="11515" spans="18:18">
      <c r="R11515"/>
    </row>
    <row r="11516" spans="18:18">
      <c r="R11516"/>
    </row>
    <row r="11517" spans="18:18">
      <c r="R11517"/>
    </row>
    <row r="11518" spans="18:18">
      <c r="R11518"/>
    </row>
    <row r="11519" spans="18:18">
      <c r="R11519"/>
    </row>
    <row r="11520" spans="18:18">
      <c r="R11520"/>
    </row>
    <row r="11521" spans="18:18">
      <c r="R11521"/>
    </row>
    <row r="11522" spans="18:18">
      <c r="R11522"/>
    </row>
    <row r="11523" spans="18:18">
      <c r="R11523"/>
    </row>
    <row r="11524" spans="18:18">
      <c r="R11524"/>
    </row>
    <row r="11525" spans="18:18">
      <c r="R11525"/>
    </row>
    <row r="11526" spans="18:18">
      <c r="R11526"/>
    </row>
    <row r="11527" spans="18:18">
      <c r="R11527"/>
    </row>
    <row r="11528" spans="18:18">
      <c r="R11528"/>
    </row>
    <row r="11529" spans="18:18">
      <c r="R11529"/>
    </row>
    <row r="11530" spans="18:18">
      <c r="R11530"/>
    </row>
    <row r="11531" spans="18:18">
      <c r="R11531"/>
    </row>
    <row r="11532" spans="18:18">
      <c r="R11532"/>
    </row>
    <row r="11533" spans="18:18">
      <c r="R11533"/>
    </row>
    <row r="11534" spans="18:18">
      <c r="R11534"/>
    </row>
    <row r="11535" spans="18:18">
      <c r="R11535"/>
    </row>
    <row r="11536" spans="18:18">
      <c r="R11536"/>
    </row>
    <row r="11537" spans="18:18">
      <c r="R11537"/>
    </row>
    <row r="11538" spans="18:18">
      <c r="R11538"/>
    </row>
    <row r="11539" spans="18:18">
      <c r="R11539"/>
    </row>
    <row r="11540" spans="18:18">
      <c r="R11540"/>
    </row>
    <row r="11541" spans="18:18">
      <c r="R11541"/>
    </row>
    <row r="11542" spans="18:18">
      <c r="R11542"/>
    </row>
    <row r="11543" spans="18:18">
      <c r="R11543"/>
    </row>
    <row r="11544" spans="18:18">
      <c r="R11544"/>
    </row>
    <row r="11545" spans="18:18">
      <c r="R11545"/>
    </row>
    <row r="11546" spans="18:18">
      <c r="R11546"/>
    </row>
    <row r="11547" spans="18:18">
      <c r="R11547"/>
    </row>
    <row r="11548" spans="18:18">
      <c r="R11548"/>
    </row>
    <row r="11549" spans="18:18">
      <c r="R11549"/>
    </row>
    <row r="11550" spans="18:18">
      <c r="R11550"/>
    </row>
    <row r="11551" spans="18:18">
      <c r="R11551"/>
    </row>
    <row r="11552" spans="18:18">
      <c r="R11552"/>
    </row>
    <row r="11553" spans="18:18">
      <c r="R11553"/>
    </row>
    <row r="11554" spans="18:18">
      <c r="R11554"/>
    </row>
    <row r="11555" spans="18:18">
      <c r="R11555"/>
    </row>
    <row r="11556" spans="18:18">
      <c r="R11556"/>
    </row>
    <row r="11557" spans="18:18">
      <c r="R11557"/>
    </row>
    <row r="11558" spans="18:18">
      <c r="R11558"/>
    </row>
    <row r="11559" spans="18:18">
      <c r="R11559"/>
    </row>
    <row r="11560" spans="18:18">
      <c r="R11560"/>
    </row>
    <row r="11561" spans="18:18">
      <c r="R11561"/>
    </row>
    <row r="11562" spans="18:18">
      <c r="R11562"/>
    </row>
    <row r="11563" spans="18:18">
      <c r="R11563"/>
    </row>
    <row r="11564" spans="18:18">
      <c r="R11564"/>
    </row>
    <row r="11565" spans="18:18">
      <c r="R11565"/>
    </row>
    <row r="11566" spans="18:18">
      <c r="R11566"/>
    </row>
    <row r="11567" spans="18:18">
      <c r="R11567"/>
    </row>
    <row r="11568" spans="18:18">
      <c r="R11568"/>
    </row>
    <row r="11569" spans="18:18">
      <c r="R11569"/>
    </row>
    <row r="11570" spans="18:18">
      <c r="R11570"/>
    </row>
    <row r="11571" spans="18:18">
      <c r="R11571"/>
    </row>
    <row r="11572" spans="18:18">
      <c r="R11572"/>
    </row>
    <row r="11573" spans="18:18">
      <c r="R11573"/>
    </row>
    <row r="11574" spans="18:18">
      <c r="R11574"/>
    </row>
    <row r="11575" spans="18:18">
      <c r="R11575"/>
    </row>
    <row r="11576" spans="18:18">
      <c r="R11576"/>
    </row>
    <row r="11577" spans="18:18">
      <c r="R11577"/>
    </row>
    <row r="11578" spans="18:18">
      <c r="R11578"/>
    </row>
    <row r="11579" spans="18:18">
      <c r="R11579"/>
    </row>
    <row r="11580" spans="18:18">
      <c r="R11580"/>
    </row>
    <row r="11581" spans="18:18">
      <c r="R11581"/>
    </row>
    <row r="11582" spans="18:18">
      <c r="R11582"/>
    </row>
    <row r="11583" spans="18:18">
      <c r="R11583"/>
    </row>
    <row r="11584" spans="18:18">
      <c r="R11584"/>
    </row>
    <row r="11585" spans="2:18">
      <c r="R11585"/>
    </row>
    <row r="11586" spans="2:18">
      <c r="R11586"/>
    </row>
    <row r="11587" spans="2:18">
      <c r="R11587"/>
    </row>
    <row r="11588" spans="2:18">
      <c r="R11588"/>
    </row>
    <row r="11589" spans="2:18">
      <c r="R11589"/>
    </row>
    <row r="11590" spans="2:18">
      <c r="R11590"/>
    </row>
    <row r="11591" spans="2:18">
      <c r="R11591"/>
    </row>
    <row r="11592" spans="2:18">
      <c r="R11592"/>
    </row>
    <row r="11593" spans="2:18">
      <c r="R11593"/>
    </row>
    <row r="11594" spans="2:18">
      <c r="R11594"/>
    </row>
    <row r="11595" spans="2:18">
      <c r="R11595"/>
    </row>
    <row r="11596" spans="2:18">
      <c r="B11596" s="3"/>
      <c r="R11596"/>
    </row>
    <row r="11597" spans="2:18">
      <c r="R11597"/>
    </row>
    <row r="11598" spans="2:18">
      <c r="R11598"/>
    </row>
    <row r="11599" spans="2:18">
      <c r="R11599"/>
    </row>
    <row r="11600" spans="2:18">
      <c r="R11600"/>
    </row>
    <row r="11601" spans="18:18">
      <c r="R11601"/>
    </row>
    <row r="11602" spans="18:18">
      <c r="R11602"/>
    </row>
    <row r="11603" spans="18:18">
      <c r="R11603"/>
    </row>
    <row r="11604" spans="18:18">
      <c r="R11604"/>
    </row>
    <row r="11605" spans="18:18">
      <c r="R11605"/>
    </row>
    <row r="11606" spans="18:18">
      <c r="R11606"/>
    </row>
    <row r="11607" spans="18:18">
      <c r="R11607"/>
    </row>
    <row r="11608" spans="18:18">
      <c r="R11608"/>
    </row>
    <row r="11609" spans="18:18">
      <c r="R11609"/>
    </row>
    <row r="11610" spans="18:18">
      <c r="R11610"/>
    </row>
    <row r="11611" spans="18:18">
      <c r="R11611"/>
    </row>
    <row r="11612" spans="18:18">
      <c r="R11612"/>
    </row>
    <row r="11613" spans="18:18">
      <c r="R11613"/>
    </row>
    <row r="11614" spans="18:18">
      <c r="R11614"/>
    </row>
    <row r="11615" spans="18:18">
      <c r="R11615"/>
    </row>
    <row r="11616" spans="18:18">
      <c r="R11616"/>
    </row>
    <row r="11617" spans="2:18">
      <c r="R11617"/>
    </row>
    <row r="11618" spans="2:18">
      <c r="R11618"/>
    </row>
    <row r="11619" spans="2:18">
      <c r="R11619"/>
    </row>
    <row r="11620" spans="2:18">
      <c r="R11620"/>
    </row>
    <row r="11621" spans="2:18">
      <c r="R11621"/>
    </row>
    <row r="11622" spans="2:18">
      <c r="R11622"/>
    </row>
    <row r="11623" spans="2:18">
      <c r="R11623"/>
    </row>
    <row r="11624" spans="2:18">
      <c r="R11624"/>
    </row>
    <row r="11625" spans="2:18">
      <c r="B11625" s="3"/>
      <c r="R11625"/>
    </row>
    <row r="11626" spans="2:18">
      <c r="R11626"/>
    </row>
    <row r="11627" spans="2:18">
      <c r="R11627"/>
    </row>
    <row r="11628" spans="2:18">
      <c r="R11628"/>
    </row>
    <row r="11629" spans="2:18">
      <c r="R11629"/>
    </row>
    <row r="11630" spans="2:18">
      <c r="R11630"/>
    </row>
    <row r="11631" spans="2:18">
      <c r="R11631"/>
    </row>
    <row r="11632" spans="2:18">
      <c r="R11632"/>
    </row>
    <row r="11633" spans="18:18">
      <c r="R11633"/>
    </row>
    <row r="11634" spans="18:18">
      <c r="R11634"/>
    </row>
    <row r="11635" spans="18:18">
      <c r="R11635"/>
    </row>
    <row r="11636" spans="18:18">
      <c r="R11636"/>
    </row>
    <row r="11637" spans="18:18">
      <c r="R11637"/>
    </row>
    <row r="11638" spans="18:18">
      <c r="R11638"/>
    </row>
    <row r="11639" spans="18:18">
      <c r="R11639"/>
    </row>
    <row r="11640" spans="18:18">
      <c r="R11640"/>
    </row>
    <row r="11641" spans="18:18">
      <c r="R11641"/>
    </row>
    <row r="11642" spans="18:18">
      <c r="R11642"/>
    </row>
    <row r="11643" spans="18:18">
      <c r="R11643"/>
    </row>
    <row r="11644" spans="18:18">
      <c r="R11644"/>
    </row>
    <row r="11645" spans="18:18">
      <c r="R11645"/>
    </row>
    <row r="11646" spans="18:18">
      <c r="R11646"/>
    </row>
    <row r="11647" spans="18:18">
      <c r="R11647"/>
    </row>
    <row r="11648" spans="18:18">
      <c r="R11648"/>
    </row>
    <row r="11649" spans="18:18">
      <c r="R11649"/>
    </row>
    <row r="11650" spans="18:18">
      <c r="R11650"/>
    </row>
    <row r="11651" spans="18:18">
      <c r="R11651"/>
    </row>
    <row r="11652" spans="18:18">
      <c r="R11652"/>
    </row>
    <row r="11653" spans="18:18">
      <c r="R11653"/>
    </row>
    <row r="11654" spans="18:18">
      <c r="R11654"/>
    </row>
    <row r="11655" spans="18:18">
      <c r="R11655"/>
    </row>
    <row r="11656" spans="18:18">
      <c r="R11656"/>
    </row>
    <row r="11657" spans="18:18">
      <c r="R11657"/>
    </row>
    <row r="11658" spans="18:18">
      <c r="R11658"/>
    </row>
    <row r="11659" spans="18:18">
      <c r="R11659"/>
    </row>
    <row r="11660" spans="18:18">
      <c r="R11660"/>
    </row>
    <row r="11661" spans="18:18">
      <c r="R11661"/>
    </row>
    <row r="11662" spans="18:18">
      <c r="R11662"/>
    </row>
    <row r="11663" spans="18:18">
      <c r="R11663"/>
    </row>
    <row r="11664" spans="18:18">
      <c r="R11664"/>
    </row>
    <row r="11665" spans="18:18">
      <c r="R11665"/>
    </row>
    <row r="11666" spans="18:18">
      <c r="R11666"/>
    </row>
    <row r="11667" spans="18:18">
      <c r="R11667"/>
    </row>
    <row r="11668" spans="18:18">
      <c r="R11668"/>
    </row>
    <row r="11669" spans="18:18">
      <c r="R11669"/>
    </row>
    <row r="11670" spans="18:18">
      <c r="R11670"/>
    </row>
    <row r="11671" spans="18:18">
      <c r="R11671"/>
    </row>
    <row r="11672" spans="18:18">
      <c r="R11672"/>
    </row>
    <row r="11673" spans="18:18">
      <c r="R11673"/>
    </row>
    <row r="11674" spans="18:18">
      <c r="R11674"/>
    </row>
    <row r="11675" spans="18:18">
      <c r="R11675"/>
    </row>
    <row r="11676" spans="18:18">
      <c r="R11676"/>
    </row>
    <row r="11677" spans="18:18">
      <c r="R11677"/>
    </row>
    <row r="11678" spans="18:18">
      <c r="R11678"/>
    </row>
    <row r="11679" spans="18:18">
      <c r="R11679"/>
    </row>
    <row r="11680" spans="18:18">
      <c r="R11680"/>
    </row>
    <row r="11681" spans="18:18">
      <c r="R11681"/>
    </row>
    <row r="11682" spans="18:18">
      <c r="R11682"/>
    </row>
    <row r="11683" spans="18:18">
      <c r="R11683"/>
    </row>
    <row r="11684" spans="18:18">
      <c r="R11684"/>
    </row>
    <row r="11685" spans="18:18">
      <c r="R11685"/>
    </row>
    <row r="11686" spans="18:18">
      <c r="R11686"/>
    </row>
    <row r="11687" spans="18:18">
      <c r="R11687"/>
    </row>
    <row r="11688" spans="18:18">
      <c r="R11688"/>
    </row>
    <row r="11689" spans="18:18">
      <c r="R11689"/>
    </row>
    <row r="11690" spans="18:18">
      <c r="R11690"/>
    </row>
    <row r="11691" spans="18:18">
      <c r="R11691"/>
    </row>
    <row r="11692" spans="18:18">
      <c r="R11692"/>
    </row>
    <row r="11693" spans="18:18">
      <c r="R11693"/>
    </row>
    <row r="11694" spans="18:18">
      <c r="R11694"/>
    </row>
    <row r="11695" spans="18:18">
      <c r="R11695"/>
    </row>
    <row r="11696" spans="18:18">
      <c r="R11696"/>
    </row>
    <row r="11697" spans="18:18">
      <c r="R11697"/>
    </row>
    <row r="11698" spans="18:18">
      <c r="R11698"/>
    </row>
    <row r="11699" spans="18:18">
      <c r="R11699"/>
    </row>
    <row r="11700" spans="18:18">
      <c r="R11700"/>
    </row>
    <row r="11701" spans="18:18">
      <c r="R11701"/>
    </row>
    <row r="11702" spans="18:18">
      <c r="R11702"/>
    </row>
    <row r="11703" spans="18:18">
      <c r="R11703"/>
    </row>
    <row r="11704" spans="18:18">
      <c r="R11704"/>
    </row>
    <row r="11705" spans="18:18">
      <c r="R11705"/>
    </row>
    <row r="11706" spans="18:18">
      <c r="R11706"/>
    </row>
    <row r="11707" spans="18:18">
      <c r="R11707"/>
    </row>
    <row r="11708" spans="18:18">
      <c r="R11708"/>
    </row>
    <row r="11709" spans="18:18">
      <c r="R11709"/>
    </row>
    <row r="11710" spans="18:18">
      <c r="R11710"/>
    </row>
    <row r="11711" spans="18:18">
      <c r="R11711"/>
    </row>
    <row r="11712" spans="18:18">
      <c r="R11712"/>
    </row>
    <row r="11713" spans="18:18">
      <c r="R11713"/>
    </row>
    <row r="11714" spans="18:18">
      <c r="R11714"/>
    </row>
    <row r="11715" spans="18:18">
      <c r="R11715"/>
    </row>
    <row r="11716" spans="18:18">
      <c r="R11716"/>
    </row>
    <row r="11717" spans="18:18">
      <c r="R11717"/>
    </row>
    <row r="11718" spans="18:18">
      <c r="R11718"/>
    </row>
    <row r="11719" spans="18:18">
      <c r="R11719"/>
    </row>
    <row r="11720" spans="18:18">
      <c r="R11720"/>
    </row>
    <row r="11721" spans="18:18">
      <c r="R11721"/>
    </row>
    <row r="11722" spans="18:18">
      <c r="R11722"/>
    </row>
    <row r="11723" spans="18:18">
      <c r="R11723"/>
    </row>
    <row r="11724" spans="18:18">
      <c r="R11724"/>
    </row>
    <row r="11725" spans="18:18">
      <c r="R11725"/>
    </row>
    <row r="11726" spans="18:18">
      <c r="R11726"/>
    </row>
    <row r="11727" spans="18:18">
      <c r="R11727"/>
    </row>
    <row r="11728" spans="18:18">
      <c r="R11728"/>
    </row>
    <row r="11729" spans="18:18">
      <c r="R11729"/>
    </row>
    <row r="11730" spans="18:18">
      <c r="R11730"/>
    </row>
    <row r="11731" spans="18:18">
      <c r="R11731"/>
    </row>
    <row r="11732" spans="18:18">
      <c r="R11732"/>
    </row>
    <row r="11733" spans="18:18">
      <c r="R11733"/>
    </row>
    <row r="11734" spans="18:18">
      <c r="R11734"/>
    </row>
    <row r="11735" spans="18:18">
      <c r="R11735"/>
    </row>
    <row r="11736" spans="18:18">
      <c r="R11736"/>
    </row>
    <row r="11737" spans="18:18">
      <c r="R11737"/>
    </row>
    <row r="11738" spans="18:18">
      <c r="R11738"/>
    </row>
    <row r="11739" spans="18:18">
      <c r="R11739"/>
    </row>
    <row r="11740" spans="18:18">
      <c r="R11740"/>
    </row>
    <row r="11741" spans="18:18">
      <c r="R11741"/>
    </row>
    <row r="11742" spans="18:18">
      <c r="R11742"/>
    </row>
    <row r="11743" spans="18:18">
      <c r="R11743"/>
    </row>
    <row r="11744" spans="18:18">
      <c r="R11744"/>
    </row>
    <row r="11745" spans="18:18">
      <c r="R11745"/>
    </row>
    <row r="11746" spans="18:18">
      <c r="R11746"/>
    </row>
    <row r="11747" spans="18:18">
      <c r="R11747"/>
    </row>
    <row r="11748" spans="18:18">
      <c r="R11748"/>
    </row>
    <row r="11749" spans="18:18">
      <c r="R11749"/>
    </row>
    <row r="11750" spans="18:18">
      <c r="R11750"/>
    </row>
    <row r="11751" spans="18:18">
      <c r="R11751"/>
    </row>
    <row r="11752" spans="18:18">
      <c r="R11752"/>
    </row>
    <row r="11753" spans="18:18">
      <c r="R11753"/>
    </row>
    <row r="11754" spans="18:18">
      <c r="R11754"/>
    </row>
    <row r="11755" spans="18:18">
      <c r="R11755"/>
    </row>
    <row r="11756" spans="18:18">
      <c r="R11756"/>
    </row>
    <row r="11757" spans="18:18">
      <c r="R11757"/>
    </row>
    <row r="11758" spans="18:18">
      <c r="R11758"/>
    </row>
    <row r="11759" spans="18:18">
      <c r="R11759"/>
    </row>
    <row r="11760" spans="18:18">
      <c r="R11760"/>
    </row>
    <row r="11761" spans="18:18">
      <c r="R11761"/>
    </row>
    <row r="11762" spans="18:18">
      <c r="R11762"/>
    </row>
    <row r="11763" spans="18:18">
      <c r="R11763"/>
    </row>
    <row r="11764" spans="18:18">
      <c r="R11764"/>
    </row>
    <row r="11765" spans="18:18">
      <c r="R11765"/>
    </row>
    <row r="11766" spans="18:18">
      <c r="R11766"/>
    </row>
    <row r="11767" spans="18:18">
      <c r="R11767"/>
    </row>
    <row r="11768" spans="18:18">
      <c r="R11768"/>
    </row>
    <row r="11769" spans="18:18">
      <c r="R11769"/>
    </row>
    <row r="11770" spans="18:18">
      <c r="R11770"/>
    </row>
    <row r="11771" spans="18:18">
      <c r="R11771"/>
    </row>
    <row r="11772" spans="18:18">
      <c r="R11772"/>
    </row>
    <row r="11773" spans="18:18">
      <c r="R11773"/>
    </row>
    <row r="11774" spans="18:18">
      <c r="R11774"/>
    </row>
    <row r="11775" spans="18:18">
      <c r="R11775"/>
    </row>
    <row r="11776" spans="18:18">
      <c r="R11776"/>
    </row>
    <row r="11777" spans="18:18">
      <c r="R11777"/>
    </row>
    <row r="11778" spans="18:18">
      <c r="R11778"/>
    </row>
    <row r="11779" spans="18:18">
      <c r="R11779"/>
    </row>
    <row r="11780" spans="18:18">
      <c r="R11780"/>
    </row>
    <row r="11781" spans="18:18">
      <c r="R11781"/>
    </row>
    <row r="11782" spans="18:18">
      <c r="R11782"/>
    </row>
    <row r="11783" spans="18:18">
      <c r="R11783"/>
    </row>
    <row r="11784" spans="18:18">
      <c r="R11784"/>
    </row>
    <row r="11785" spans="18:18">
      <c r="R11785"/>
    </row>
    <row r="11786" spans="18:18">
      <c r="R11786"/>
    </row>
    <row r="11787" spans="18:18">
      <c r="R11787"/>
    </row>
    <row r="11788" spans="18:18">
      <c r="R11788"/>
    </row>
    <row r="11789" spans="18:18">
      <c r="R11789"/>
    </row>
    <row r="11790" spans="18:18">
      <c r="R11790"/>
    </row>
    <row r="11791" spans="18:18">
      <c r="R11791"/>
    </row>
    <row r="11792" spans="18:18">
      <c r="R11792"/>
    </row>
    <row r="11793" spans="18:18">
      <c r="R11793"/>
    </row>
    <row r="11794" spans="18:18">
      <c r="R11794"/>
    </row>
    <row r="11795" spans="18:18">
      <c r="R11795"/>
    </row>
    <row r="11796" spans="18:18">
      <c r="R11796"/>
    </row>
    <row r="11797" spans="18:18">
      <c r="R11797"/>
    </row>
    <row r="11798" spans="18:18">
      <c r="R11798"/>
    </row>
    <row r="11799" spans="18:18">
      <c r="R11799"/>
    </row>
    <row r="11800" spans="18:18">
      <c r="R11800"/>
    </row>
    <row r="11801" spans="18:18">
      <c r="R11801"/>
    </row>
    <row r="11802" spans="18:18">
      <c r="R11802"/>
    </row>
    <row r="11803" spans="18:18">
      <c r="R11803"/>
    </row>
    <row r="11804" spans="18:18">
      <c r="R11804"/>
    </row>
    <row r="11805" spans="18:18">
      <c r="R11805"/>
    </row>
    <row r="11806" spans="18:18">
      <c r="R11806"/>
    </row>
    <row r="11807" spans="18:18">
      <c r="R11807"/>
    </row>
    <row r="11808" spans="18:18">
      <c r="R11808"/>
    </row>
    <row r="11809" spans="18:18">
      <c r="R11809"/>
    </row>
    <row r="11810" spans="18:18">
      <c r="R11810"/>
    </row>
    <row r="11811" spans="18:18">
      <c r="R11811"/>
    </row>
    <row r="11812" spans="18:18">
      <c r="R11812"/>
    </row>
    <row r="11813" spans="18:18">
      <c r="R11813"/>
    </row>
    <row r="11814" spans="18:18">
      <c r="R11814"/>
    </row>
    <row r="11815" spans="18:18">
      <c r="R11815"/>
    </row>
    <row r="11816" spans="18:18">
      <c r="R11816"/>
    </row>
    <row r="11817" spans="18:18">
      <c r="R11817"/>
    </row>
    <row r="11818" spans="18:18">
      <c r="R11818"/>
    </row>
    <row r="11819" spans="18:18">
      <c r="R11819"/>
    </row>
    <row r="11820" spans="18:18">
      <c r="R11820"/>
    </row>
    <row r="11821" spans="18:18">
      <c r="R11821"/>
    </row>
    <row r="11822" spans="18:18">
      <c r="R11822"/>
    </row>
    <row r="11823" spans="18:18">
      <c r="R11823"/>
    </row>
    <row r="11824" spans="18:18">
      <c r="R11824"/>
    </row>
    <row r="11825" spans="18:18">
      <c r="R11825"/>
    </row>
    <row r="11826" spans="18:18">
      <c r="R11826"/>
    </row>
    <row r="11827" spans="18:18">
      <c r="R11827"/>
    </row>
    <row r="11828" spans="18:18">
      <c r="R11828"/>
    </row>
    <row r="11829" spans="18:18">
      <c r="R11829"/>
    </row>
    <row r="11830" spans="18:18">
      <c r="R11830"/>
    </row>
    <row r="11831" spans="18:18">
      <c r="R11831"/>
    </row>
    <row r="11832" spans="18:18">
      <c r="R11832"/>
    </row>
    <row r="11833" spans="18:18">
      <c r="R11833"/>
    </row>
    <row r="11834" spans="18:18">
      <c r="R11834"/>
    </row>
    <row r="11835" spans="18:18">
      <c r="R11835"/>
    </row>
    <row r="11836" spans="18:18">
      <c r="R11836"/>
    </row>
    <row r="11837" spans="18:18">
      <c r="R11837"/>
    </row>
    <row r="11838" spans="18:18">
      <c r="R11838"/>
    </row>
    <row r="11839" spans="18:18">
      <c r="R11839"/>
    </row>
    <row r="11840" spans="18:18">
      <c r="R11840"/>
    </row>
    <row r="11841" spans="18:18">
      <c r="R11841"/>
    </row>
    <row r="11842" spans="18:18">
      <c r="R11842"/>
    </row>
    <row r="11843" spans="18:18">
      <c r="R11843"/>
    </row>
    <row r="11844" spans="18:18">
      <c r="R11844"/>
    </row>
    <row r="11845" spans="18:18">
      <c r="R11845"/>
    </row>
    <row r="11846" spans="18:18">
      <c r="R11846"/>
    </row>
    <row r="11847" spans="18:18">
      <c r="R11847"/>
    </row>
    <row r="11848" spans="18:18">
      <c r="R11848"/>
    </row>
    <row r="11849" spans="18:18">
      <c r="R11849"/>
    </row>
    <row r="11850" spans="18:18">
      <c r="R11850"/>
    </row>
    <row r="11851" spans="18:18">
      <c r="R11851"/>
    </row>
    <row r="11852" spans="18:18">
      <c r="R11852"/>
    </row>
    <row r="11853" spans="18:18">
      <c r="R11853"/>
    </row>
    <row r="11854" spans="18:18">
      <c r="R11854"/>
    </row>
    <row r="11855" spans="18:18">
      <c r="R11855"/>
    </row>
    <row r="11856" spans="18:18">
      <c r="R11856"/>
    </row>
    <row r="11857" spans="18:18">
      <c r="R11857"/>
    </row>
    <row r="11858" spans="18:18">
      <c r="R11858"/>
    </row>
    <row r="11859" spans="18:18">
      <c r="R11859"/>
    </row>
    <row r="11860" spans="18:18">
      <c r="R11860"/>
    </row>
    <row r="11861" spans="18:18">
      <c r="R11861"/>
    </row>
    <row r="11862" spans="18:18">
      <c r="R11862"/>
    </row>
    <row r="11863" spans="18:18">
      <c r="R11863"/>
    </row>
    <row r="11864" spans="18:18">
      <c r="R11864"/>
    </row>
    <row r="11865" spans="18:18">
      <c r="R11865"/>
    </row>
    <row r="11866" spans="18:18">
      <c r="R11866"/>
    </row>
    <row r="11867" spans="18:18">
      <c r="R11867"/>
    </row>
    <row r="11868" spans="18:18">
      <c r="R11868"/>
    </row>
    <row r="11869" spans="18:18">
      <c r="R11869"/>
    </row>
    <row r="11870" spans="18:18">
      <c r="R11870"/>
    </row>
    <row r="11871" spans="18:18">
      <c r="R11871"/>
    </row>
    <row r="11872" spans="18:18">
      <c r="R11872"/>
    </row>
    <row r="11873" spans="18:18">
      <c r="R11873"/>
    </row>
    <row r="11874" spans="18:18">
      <c r="R11874"/>
    </row>
    <row r="11875" spans="18:18">
      <c r="R11875"/>
    </row>
    <row r="11876" spans="18:18">
      <c r="R11876"/>
    </row>
    <row r="11877" spans="18:18">
      <c r="R11877"/>
    </row>
    <row r="11878" spans="18:18">
      <c r="R11878"/>
    </row>
    <row r="11879" spans="18:18">
      <c r="R11879"/>
    </row>
    <row r="11880" spans="18:18">
      <c r="R11880"/>
    </row>
    <row r="11881" spans="18:18">
      <c r="R11881"/>
    </row>
    <row r="11882" spans="18:18">
      <c r="R11882"/>
    </row>
    <row r="11883" spans="18:18">
      <c r="R11883"/>
    </row>
    <row r="11884" spans="18:18">
      <c r="R11884"/>
    </row>
    <row r="11885" spans="18:18">
      <c r="R11885"/>
    </row>
    <row r="11886" spans="18:18">
      <c r="R11886"/>
    </row>
    <row r="11887" spans="18:18">
      <c r="R11887"/>
    </row>
    <row r="11888" spans="18:18">
      <c r="R11888"/>
    </row>
    <row r="11889" spans="18:18">
      <c r="R11889"/>
    </row>
    <row r="11890" spans="18:18">
      <c r="R11890"/>
    </row>
    <row r="11891" spans="18:18">
      <c r="R11891"/>
    </row>
    <row r="11892" spans="18:18">
      <c r="R11892"/>
    </row>
    <row r="11893" spans="18:18">
      <c r="R11893"/>
    </row>
    <row r="11894" spans="18:18">
      <c r="R11894"/>
    </row>
    <row r="11895" spans="18:18">
      <c r="R11895"/>
    </row>
    <row r="11896" spans="18:18">
      <c r="R11896"/>
    </row>
    <row r="11897" spans="18:18">
      <c r="R11897"/>
    </row>
    <row r="11898" spans="18:18">
      <c r="R11898"/>
    </row>
    <row r="11899" spans="18:18">
      <c r="R11899"/>
    </row>
    <row r="11900" spans="18:18">
      <c r="R11900"/>
    </row>
    <row r="11901" spans="18:18">
      <c r="R11901"/>
    </row>
    <row r="11902" spans="18:18">
      <c r="R11902"/>
    </row>
    <row r="11903" spans="18:18">
      <c r="R11903"/>
    </row>
    <row r="11904" spans="18:18">
      <c r="R11904"/>
    </row>
    <row r="11905" spans="18:18">
      <c r="R11905"/>
    </row>
    <row r="11906" spans="18:18">
      <c r="R11906"/>
    </row>
    <row r="11907" spans="18:18">
      <c r="R11907"/>
    </row>
    <row r="11908" spans="18:18">
      <c r="R11908"/>
    </row>
    <row r="11909" spans="18:18">
      <c r="R11909"/>
    </row>
    <row r="11910" spans="18:18">
      <c r="R11910"/>
    </row>
    <row r="11911" spans="18:18">
      <c r="R11911"/>
    </row>
    <row r="11912" spans="18:18">
      <c r="R11912"/>
    </row>
    <row r="11913" spans="18:18">
      <c r="R11913"/>
    </row>
    <row r="11914" spans="18:18">
      <c r="R11914"/>
    </row>
    <row r="11915" spans="18:18">
      <c r="R11915"/>
    </row>
    <row r="11916" spans="18:18">
      <c r="R11916"/>
    </row>
    <row r="11917" spans="18:18">
      <c r="R11917"/>
    </row>
    <row r="11918" spans="18:18">
      <c r="R11918"/>
    </row>
    <row r="11919" spans="18:18">
      <c r="R11919"/>
    </row>
    <row r="11920" spans="18:18">
      <c r="R11920"/>
    </row>
    <row r="11921" spans="18:18">
      <c r="R11921"/>
    </row>
    <row r="11922" spans="18:18">
      <c r="R11922"/>
    </row>
    <row r="11923" spans="18:18">
      <c r="R11923"/>
    </row>
    <row r="11924" spans="18:18">
      <c r="R11924"/>
    </row>
    <row r="11925" spans="18:18">
      <c r="R11925"/>
    </row>
    <row r="11926" spans="18:18">
      <c r="R11926"/>
    </row>
    <row r="11927" spans="18:18">
      <c r="R11927"/>
    </row>
    <row r="11928" spans="18:18">
      <c r="R11928"/>
    </row>
    <row r="11929" spans="18:18">
      <c r="R11929"/>
    </row>
    <row r="11930" spans="18:18">
      <c r="R11930"/>
    </row>
    <row r="11931" spans="18:18">
      <c r="R11931"/>
    </row>
    <row r="11932" spans="18:18">
      <c r="R11932"/>
    </row>
    <row r="11933" spans="18:18">
      <c r="R11933"/>
    </row>
    <row r="11934" spans="18:18">
      <c r="R11934"/>
    </row>
    <row r="11935" spans="18:18">
      <c r="R11935"/>
    </row>
    <row r="11936" spans="18:18">
      <c r="R11936"/>
    </row>
    <row r="11937" spans="2:18">
      <c r="R11937"/>
    </row>
    <row r="11938" spans="2:18">
      <c r="R11938"/>
    </row>
    <row r="11939" spans="2:18">
      <c r="R11939"/>
    </row>
    <row r="11940" spans="2:18">
      <c r="R11940"/>
    </row>
    <row r="11941" spans="2:18">
      <c r="R11941"/>
    </row>
    <row r="11942" spans="2:18">
      <c r="R11942"/>
    </row>
    <row r="11943" spans="2:18">
      <c r="R11943"/>
    </row>
    <row r="11944" spans="2:18">
      <c r="R11944"/>
    </row>
    <row r="11945" spans="2:18">
      <c r="R11945"/>
    </row>
    <row r="11946" spans="2:18">
      <c r="R11946"/>
    </row>
    <row r="11947" spans="2:18">
      <c r="B11947" s="3"/>
      <c r="R11947"/>
    </row>
    <row r="11948" spans="2:18">
      <c r="R11948"/>
    </row>
    <row r="11949" spans="2:18">
      <c r="R11949"/>
    </row>
    <row r="11950" spans="2:18">
      <c r="R11950"/>
    </row>
    <row r="11951" spans="2:18">
      <c r="R11951"/>
    </row>
    <row r="11952" spans="2:18">
      <c r="R11952"/>
    </row>
    <row r="11953" spans="18:18">
      <c r="R11953"/>
    </row>
    <row r="11954" spans="18:18">
      <c r="R11954"/>
    </row>
    <row r="11955" spans="18:18">
      <c r="R11955"/>
    </row>
    <row r="11956" spans="18:18">
      <c r="R11956"/>
    </row>
    <row r="11957" spans="18:18">
      <c r="R11957"/>
    </row>
    <row r="11958" spans="18:18">
      <c r="R11958"/>
    </row>
    <row r="11959" spans="18:18">
      <c r="R11959"/>
    </row>
    <row r="11960" spans="18:18">
      <c r="R11960"/>
    </row>
    <row r="11961" spans="18:18">
      <c r="R11961"/>
    </row>
    <row r="11962" spans="18:18">
      <c r="R11962"/>
    </row>
    <row r="11963" spans="18:18">
      <c r="R11963"/>
    </row>
    <row r="11964" spans="18:18">
      <c r="R11964"/>
    </row>
    <row r="11965" spans="18:18">
      <c r="R11965"/>
    </row>
    <row r="11966" spans="18:18">
      <c r="R11966"/>
    </row>
    <row r="11967" spans="18:18">
      <c r="R11967"/>
    </row>
    <row r="11968" spans="18:18">
      <c r="R11968"/>
    </row>
    <row r="11969" spans="18:18">
      <c r="R11969"/>
    </row>
    <row r="11970" spans="18:18">
      <c r="R11970"/>
    </row>
    <row r="11971" spans="18:18">
      <c r="R11971"/>
    </row>
    <row r="11972" spans="18:18">
      <c r="R11972"/>
    </row>
    <row r="11973" spans="18:18">
      <c r="R11973"/>
    </row>
    <row r="11974" spans="18:18">
      <c r="R11974"/>
    </row>
    <row r="11975" spans="18:18">
      <c r="R11975"/>
    </row>
    <row r="11976" spans="18:18">
      <c r="R11976"/>
    </row>
    <row r="11977" spans="18:18">
      <c r="R11977"/>
    </row>
    <row r="11978" spans="18:18">
      <c r="R11978"/>
    </row>
    <row r="11979" spans="18:18">
      <c r="R11979"/>
    </row>
    <row r="11980" spans="18:18">
      <c r="R11980"/>
    </row>
    <row r="11981" spans="18:18">
      <c r="R11981"/>
    </row>
    <row r="11982" spans="18:18">
      <c r="R11982"/>
    </row>
    <row r="11983" spans="18:18">
      <c r="R11983"/>
    </row>
    <row r="11984" spans="18:18">
      <c r="R11984"/>
    </row>
    <row r="11985" spans="18:18">
      <c r="R11985"/>
    </row>
    <row r="11986" spans="18:18">
      <c r="R11986"/>
    </row>
    <row r="11987" spans="18:18">
      <c r="R11987"/>
    </row>
    <row r="11988" spans="18:18">
      <c r="R11988"/>
    </row>
    <row r="11989" spans="18:18">
      <c r="R11989"/>
    </row>
    <row r="11990" spans="18:18">
      <c r="R11990"/>
    </row>
    <row r="11991" spans="18:18">
      <c r="R11991"/>
    </row>
    <row r="11992" spans="18:18">
      <c r="R11992"/>
    </row>
    <row r="11993" spans="18:18">
      <c r="R11993"/>
    </row>
    <row r="11994" spans="18:18">
      <c r="R11994"/>
    </row>
    <row r="11995" spans="18:18">
      <c r="R11995"/>
    </row>
    <row r="11996" spans="18:18">
      <c r="R11996"/>
    </row>
    <row r="11997" spans="18:18">
      <c r="R11997"/>
    </row>
    <row r="11998" spans="18:18">
      <c r="R11998"/>
    </row>
    <row r="11999" spans="18:18">
      <c r="R11999"/>
    </row>
    <row r="12000" spans="18:18">
      <c r="R12000"/>
    </row>
    <row r="12001" spans="18:18">
      <c r="R12001"/>
    </row>
    <row r="12002" spans="18:18">
      <c r="R12002"/>
    </row>
    <row r="12003" spans="18:18">
      <c r="R12003"/>
    </row>
    <row r="12004" spans="18:18">
      <c r="R12004"/>
    </row>
    <row r="12005" spans="18:18">
      <c r="R12005"/>
    </row>
    <row r="12006" spans="18:18">
      <c r="R12006"/>
    </row>
    <row r="12007" spans="18:18">
      <c r="R12007"/>
    </row>
    <row r="12008" spans="18:18">
      <c r="R12008"/>
    </row>
    <row r="12009" spans="18:18">
      <c r="R12009"/>
    </row>
    <row r="12010" spans="18:18">
      <c r="R12010"/>
    </row>
    <row r="12011" spans="18:18">
      <c r="R12011"/>
    </row>
    <row r="12012" spans="18:18">
      <c r="R12012"/>
    </row>
    <row r="12013" spans="18:18">
      <c r="R12013"/>
    </row>
    <row r="12014" spans="18:18">
      <c r="R12014"/>
    </row>
    <row r="12015" spans="18:18">
      <c r="R12015"/>
    </row>
    <row r="12016" spans="18:18">
      <c r="R12016"/>
    </row>
    <row r="12017" spans="2:18">
      <c r="R12017"/>
    </row>
    <row r="12018" spans="2:18">
      <c r="R12018"/>
    </row>
    <row r="12019" spans="2:18">
      <c r="R12019"/>
    </row>
    <row r="12020" spans="2:18">
      <c r="R12020"/>
    </row>
    <row r="12021" spans="2:18">
      <c r="R12021"/>
    </row>
    <row r="12022" spans="2:18">
      <c r="R12022"/>
    </row>
    <row r="12023" spans="2:18">
      <c r="R12023"/>
    </row>
    <row r="12024" spans="2:18">
      <c r="R12024"/>
    </row>
    <row r="12025" spans="2:18">
      <c r="B12025" s="3"/>
      <c r="R12025"/>
    </row>
    <row r="12026" spans="2:18">
      <c r="R12026"/>
    </row>
    <row r="12027" spans="2:18">
      <c r="R12027"/>
    </row>
    <row r="12028" spans="2:18">
      <c r="R12028"/>
    </row>
    <row r="12029" spans="2:18">
      <c r="R12029"/>
    </row>
    <row r="12030" spans="2:18">
      <c r="R12030"/>
    </row>
    <row r="12031" spans="2:18">
      <c r="R12031"/>
    </row>
    <row r="12032" spans="2:18">
      <c r="R12032"/>
    </row>
    <row r="12033" spans="2:18">
      <c r="R12033"/>
    </row>
    <row r="12034" spans="2:18">
      <c r="R12034"/>
    </row>
    <row r="12035" spans="2:18">
      <c r="R12035"/>
    </row>
    <row r="12036" spans="2:18">
      <c r="R12036"/>
    </row>
    <row r="12037" spans="2:18">
      <c r="R12037"/>
    </row>
    <row r="12038" spans="2:18">
      <c r="R12038"/>
    </row>
    <row r="12039" spans="2:18">
      <c r="R12039"/>
    </row>
    <row r="12040" spans="2:18">
      <c r="R12040"/>
    </row>
    <row r="12041" spans="2:18">
      <c r="R12041"/>
    </row>
    <row r="12042" spans="2:18">
      <c r="R12042"/>
    </row>
    <row r="12043" spans="2:18">
      <c r="R12043"/>
    </row>
    <row r="12044" spans="2:18">
      <c r="R12044"/>
    </row>
    <row r="12045" spans="2:18">
      <c r="B12045" s="3"/>
      <c r="R12045"/>
    </row>
    <row r="12046" spans="2:18">
      <c r="R12046"/>
    </row>
    <row r="12047" spans="2:18">
      <c r="R12047"/>
    </row>
    <row r="12048" spans="2:18">
      <c r="R12048"/>
    </row>
    <row r="12049" spans="18:18">
      <c r="R12049"/>
    </row>
    <row r="12050" spans="18:18">
      <c r="R12050"/>
    </row>
    <row r="12051" spans="18:18">
      <c r="R12051"/>
    </row>
    <row r="12052" spans="18:18">
      <c r="R12052"/>
    </row>
    <row r="12053" spans="18:18">
      <c r="R12053"/>
    </row>
    <row r="12054" spans="18:18">
      <c r="R12054"/>
    </row>
    <row r="12055" spans="18:18">
      <c r="R12055"/>
    </row>
    <row r="12056" spans="18:18">
      <c r="R12056"/>
    </row>
    <row r="12057" spans="18:18">
      <c r="R12057"/>
    </row>
    <row r="12058" spans="18:18">
      <c r="R12058"/>
    </row>
    <row r="12059" spans="18:18">
      <c r="R12059"/>
    </row>
    <row r="12060" spans="18:18">
      <c r="R12060"/>
    </row>
    <row r="12061" spans="18:18">
      <c r="R12061"/>
    </row>
    <row r="12062" spans="18:18">
      <c r="R12062"/>
    </row>
    <row r="12063" spans="18:18">
      <c r="R12063"/>
    </row>
    <row r="12064" spans="18:18">
      <c r="R12064"/>
    </row>
    <row r="12065" spans="18:18">
      <c r="R12065"/>
    </row>
    <row r="12066" spans="18:18">
      <c r="R12066"/>
    </row>
    <row r="12067" spans="18:18">
      <c r="R12067"/>
    </row>
    <row r="12068" spans="18:18">
      <c r="R12068"/>
    </row>
    <row r="12069" spans="18:18">
      <c r="R12069"/>
    </row>
    <row r="12070" spans="18:18">
      <c r="R12070"/>
    </row>
    <row r="12071" spans="18:18">
      <c r="R12071"/>
    </row>
    <row r="12072" spans="18:18">
      <c r="R12072"/>
    </row>
    <row r="12073" spans="18:18">
      <c r="R12073"/>
    </row>
    <row r="12074" spans="18:18">
      <c r="R12074"/>
    </row>
    <row r="12075" spans="18:18">
      <c r="R12075"/>
    </row>
    <row r="12076" spans="18:18">
      <c r="R12076"/>
    </row>
    <row r="12077" spans="18:18">
      <c r="R12077"/>
    </row>
    <row r="12078" spans="18:18">
      <c r="R12078"/>
    </row>
    <row r="12079" spans="18:18">
      <c r="R12079"/>
    </row>
    <row r="12080" spans="18:18">
      <c r="R12080"/>
    </row>
    <row r="12081" spans="18:18">
      <c r="R12081"/>
    </row>
    <row r="12082" spans="18:18">
      <c r="R12082"/>
    </row>
    <row r="12083" spans="18:18">
      <c r="R12083"/>
    </row>
    <row r="12084" spans="18:18">
      <c r="R12084"/>
    </row>
    <row r="12085" spans="18:18">
      <c r="R12085"/>
    </row>
    <row r="12086" spans="18:18">
      <c r="R12086"/>
    </row>
    <row r="12087" spans="18:18">
      <c r="R12087"/>
    </row>
    <row r="12088" spans="18:18">
      <c r="R12088"/>
    </row>
    <row r="12089" spans="18:18">
      <c r="R12089"/>
    </row>
    <row r="12090" spans="18:18">
      <c r="R12090"/>
    </row>
    <row r="12091" spans="18:18">
      <c r="R12091"/>
    </row>
    <row r="12092" spans="18:18">
      <c r="R12092"/>
    </row>
    <row r="12093" spans="18:18">
      <c r="R12093"/>
    </row>
    <row r="12094" spans="18:18">
      <c r="R12094"/>
    </row>
    <row r="12095" spans="18:18">
      <c r="R12095"/>
    </row>
    <row r="12096" spans="18:18">
      <c r="R12096"/>
    </row>
    <row r="12097" spans="18:18">
      <c r="R12097"/>
    </row>
    <row r="12098" spans="18:18">
      <c r="R12098"/>
    </row>
    <row r="12099" spans="18:18">
      <c r="R12099"/>
    </row>
    <row r="12100" spans="18:18">
      <c r="R12100"/>
    </row>
    <row r="12101" spans="18:18">
      <c r="R12101"/>
    </row>
    <row r="12102" spans="18:18">
      <c r="R12102"/>
    </row>
    <row r="12103" spans="18:18">
      <c r="R12103"/>
    </row>
    <row r="12104" spans="18:18">
      <c r="R12104"/>
    </row>
    <row r="12105" spans="18:18">
      <c r="R12105"/>
    </row>
    <row r="12106" spans="18:18">
      <c r="R12106"/>
    </row>
    <row r="12107" spans="18:18">
      <c r="R12107"/>
    </row>
    <row r="12108" spans="18:18">
      <c r="R12108"/>
    </row>
    <row r="12109" spans="18:18">
      <c r="R12109"/>
    </row>
    <row r="12110" spans="18:18">
      <c r="R12110"/>
    </row>
    <row r="12111" spans="18:18">
      <c r="R12111"/>
    </row>
    <row r="12112" spans="18:18">
      <c r="R12112"/>
    </row>
    <row r="12113" spans="18:18">
      <c r="R12113"/>
    </row>
    <row r="12114" spans="18:18">
      <c r="R12114"/>
    </row>
    <row r="12115" spans="18:18">
      <c r="R12115"/>
    </row>
    <row r="12116" spans="18:18">
      <c r="R12116"/>
    </row>
    <row r="12117" spans="18:18">
      <c r="R12117"/>
    </row>
    <row r="12118" spans="18:18">
      <c r="R12118"/>
    </row>
    <row r="12119" spans="18:18">
      <c r="R12119"/>
    </row>
    <row r="12120" spans="18:18">
      <c r="R12120"/>
    </row>
    <row r="12121" spans="18:18">
      <c r="R12121"/>
    </row>
    <row r="12122" spans="18:18">
      <c r="R12122"/>
    </row>
    <row r="12123" spans="18:18">
      <c r="R12123"/>
    </row>
    <row r="12124" spans="18:18">
      <c r="R12124"/>
    </row>
    <row r="12125" spans="18:18">
      <c r="R12125"/>
    </row>
    <row r="12126" spans="18:18">
      <c r="R12126"/>
    </row>
    <row r="12127" spans="18:18">
      <c r="R12127"/>
    </row>
    <row r="12128" spans="18:18">
      <c r="R12128"/>
    </row>
    <row r="12129" spans="18:18">
      <c r="R12129"/>
    </row>
    <row r="12130" spans="18:18">
      <c r="R12130"/>
    </row>
    <row r="12131" spans="18:18">
      <c r="R12131"/>
    </row>
    <row r="12132" spans="18:18">
      <c r="R12132"/>
    </row>
    <row r="12133" spans="18:18">
      <c r="R12133"/>
    </row>
    <row r="12134" spans="18:18">
      <c r="R12134"/>
    </row>
    <row r="12135" spans="18:18">
      <c r="R12135"/>
    </row>
    <row r="12136" spans="18:18">
      <c r="R12136"/>
    </row>
    <row r="12137" spans="18:18">
      <c r="R12137"/>
    </row>
    <row r="12138" spans="18:18">
      <c r="R12138"/>
    </row>
    <row r="12139" spans="18:18">
      <c r="R12139"/>
    </row>
    <row r="12140" spans="18:18">
      <c r="R12140"/>
    </row>
    <row r="12141" spans="18:18">
      <c r="R12141"/>
    </row>
    <row r="12142" spans="18:18">
      <c r="R12142"/>
    </row>
    <row r="12143" spans="18:18">
      <c r="R12143"/>
    </row>
    <row r="12144" spans="18:18">
      <c r="R12144"/>
    </row>
    <row r="12145" spans="18:18">
      <c r="R12145"/>
    </row>
    <row r="12146" spans="18:18">
      <c r="R12146"/>
    </row>
    <row r="12147" spans="18:18">
      <c r="R12147"/>
    </row>
    <row r="12148" spans="18:18">
      <c r="R12148"/>
    </row>
    <row r="12149" spans="18:18">
      <c r="R12149"/>
    </row>
    <row r="12150" spans="18:18">
      <c r="R12150"/>
    </row>
    <row r="12151" spans="18:18">
      <c r="R12151"/>
    </row>
    <row r="12152" spans="18:18">
      <c r="R12152"/>
    </row>
    <row r="12153" spans="18:18">
      <c r="R12153"/>
    </row>
    <row r="12154" spans="18:18">
      <c r="R12154"/>
    </row>
    <row r="12155" spans="18:18">
      <c r="R12155"/>
    </row>
    <row r="12156" spans="18:18">
      <c r="R12156"/>
    </row>
    <row r="12157" spans="18:18">
      <c r="R12157"/>
    </row>
    <row r="12158" spans="18:18">
      <c r="R12158"/>
    </row>
    <row r="12159" spans="18:18">
      <c r="R12159"/>
    </row>
    <row r="12160" spans="18:18">
      <c r="R12160"/>
    </row>
    <row r="12161" spans="18:18">
      <c r="R12161"/>
    </row>
    <row r="12162" spans="18:18">
      <c r="R12162"/>
    </row>
    <row r="12163" spans="18:18">
      <c r="R12163"/>
    </row>
    <row r="12164" spans="18:18">
      <c r="R12164"/>
    </row>
    <row r="12165" spans="18:18">
      <c r="R12165"/>
    </row>
    <row r="12166" spans="18:18">
      <c r="R12166"/>
    </row>
    <row r="12167" spans="18:18">
      <c r="R12167"/>
    </row>
    <row r="12168" spans="18:18">
      <c r="R12168"/>
    </row>
    <row r="12169" spans="18:18">
      <c r="R12169"/>
    </row>
    <row r="12170" spans="18:18">
      <c r="R12170"/>
    </row>
    <row r="12171" spans="18:18">
      <c r="R12171"/>
    </row>
    <row r="12172" spans="18:18">
      <c r="R12172"/>
    </row>
    <row r="12173" spans="18:18">
      <c r="R12173"/>
    </row>
    <row r="12174" spans="18:18">
      <c r="R12174"/>
    </row>
    <row r="12175" spans="18:18">
      <c r="R12175"/>
    </row>
    <row r="12176" spans="18:18">
      <c r="R12176"/>
    </row>
    <row r="12177" spans="18:18">
      <c r="R12177"/>
    </row>
    <row r="12178" spans="18:18">
      <c r="R12178"/>
    </row>
    <row r="12179" spans="18:18">
      <c r="R12179"/>
    </row>
    <row r="12180" spans="18:18">
      <c r="R12180"/>
    </row>
    <row r="12181" spans="18:18">
      <c r="R12181"/>
    </row>
    <row r="12182" spans="18:18">
      <c r="R12182"/>
    </row>
    <row r="12183" spans="18:18">
      <c r="R12183"/>
    </row>
    <row r="12184" spans="18:18">
      <c r="R12184"/>
    </row>
    <row r="12185" spans="18:18">
      <c r="R12185"/>
    </row>
    <row r="12186" spans="18:18">
      <c r="R12186"/>
    </row>
    <row r="12187" spans="18:18">
      <c r="R12187"/>
    </row>
    <row r="12188" spans="18:18">
      <c r="R12188"/>
    </row>
    <row r="12189" spans="18:18">
      <c r="R12189"/>
    </row>
    <row r="12190" spans="18:18">
      <c r="R12190"/>
    </row>
    <row r="12191" spans="18:18">
      <c r="R12191"/>
    </row>
    <row r="12192" spans="18:18">
      <c r="R12192"/>
    </row>
    <row r="12193" spans="18:18">
      <c r="R12193"/>
    </row>
    <row r="12194" spans="18:18">
      <c r="R12194"/>
    </row>
    <row r="12195" spans="18:18">
      <c r="R12195"/>
    </row>
    <row r="12196" spans="18:18">
      <c r="R12196"/>
    </row>
    <row r="12197" spans="18:18">
      <c r="R12197"/>
    </row>
    <row r="12198" spans="18:18">
      <c r="R12198"/>
    </row>
    <row r="12199" spans="18:18">
      <c r="R12199"/>
    </row>
    <row r="12200" spans="18:18">
      <c r="R12200"/>
    </row>
    <row r="12201" spans="18:18">
      <c r="R12201"/>
    </row>
    <row r="12202" spans="18:18">
      <c r="R12202"/>
    </row>
    <row r="12203" spans="18:18">
      <c r="R12203"/>
    </row>
    <row r="12204" spans="18:18">
      <c r="R12204"/>
    </row>
    <row r="12205" spans="18:18">
      <c r="R12205"/>
    </row>
    <row r="12206" spans="18:18">
      <c r="R12206"/>
    </row>
    <row r="12207" spans="18:18">
      <c r="R12207"/>
    </row>
    <row r="12208" spans="18:18">
      <c r="R12208"/>
    </row>
    <row r="12209" spans="18:18">
      <c r="R12209"/>
    </row>
    <row r="12210" spans="18:18">
      <c r="R12210"/>
    </row>
    <row r="12211" spans="18:18">
      <c r="R12211"/>
    </row>
    <row r="12212" spans="18:18">
      <c r="R12212"/>
    </row>
    <row r="12213" spans="18:18">
      <c r="R12213"/>
    </row>
    <row r="12214" spans="18:18">
      <c r="R12214"/>
    </row>
    <row r="12215" spans="18:18">
      <c r="R12215"/>
    </row>
    <row r="12216" spans="18:18">
      <c r="R12216"/>
    </row>
    <row r="12217" spans="18:18">
      <c r="R12217"/>
    </row>
    <row r="12218" spans="18:18">
      <c r="R12218"/>
    </row>
    <row r="12219" spans="18:18">
      <c r="R12219"/>
    </row>
    <row r="12220" spans="18:18">
      <c r="R12220"/>
    </row>
    <row r="12221" spans="18:18">
      <c r="R12221"/>
    </row>
    <row r="12222" spans="18:18">
      <c r="R12222"/>
    </row>
    <row r="12223" spans="18:18">
      <c r="R12223"/>
    </row>
    <row r="12224" spans="18:18">
      <c r="R12224"/>
    </row>
    <row r="12225" spans="18:18">
      <c r="R12225"/>
    </row>
    <row r="12226" spans="18:18">
      <c r="R12226"/>
    </row>
    <row r="12227" spans="18:18">
      <c r="R12227"/>
    </row>
    <row r="12228" spans="18:18">
      <c r="R12228"/>
    </row>
    <row r="12229" spans="18:18">
      <c r="R12229"/>
    </row>
    <row r="12230" spans="18:18">
      <c r="R12230"/>
    </row>
    <row r="12231" spans="18:18">
      <c r="R12231"/>
    </row>
    <row r="12232" spans="18:18">
      <c r="R12232"/>
    </row>
    <row r="12233" spans="18:18">
      <c r="R12233"/>
    </row>
    <row r="12234" spans="18:18">
      <c r="R12234"/>
    </row>
    <row r="12235" spans="18:18">
      <c r="R12235"/>
    </row>
    <row r="12236" spans="18:18">
      <c r="R12236"/>
    </row>
    <row r="12237" spans="18:18">
      <c r="R12237"/>
    </row>
    <row r="12238" spans="18:18">
      <c r="R12238"/>
    </row>
    <row r="12239" spans="18:18">
      <c r="R12239"/>
    </row>
    <row r="12240" spans="18:18">
      <c r="R12240"/>
    </row>
    <row r="12241" spans="18:18">
      <c r="R12241"/>
    </row>
    <row r="12242" spans="18:18">
      <c r="R12242"/>
    </row>
    <row r="12243" spans="18:18">
      <c r="R12243"/>
    </row>
    <row r="12244" spans="18:18">
      <c r="R12244"/>
    </row>
    <row r="12245" spans="18:18">
      <c r="R12245"/>
    </row>
    <row r="12246" spans="18:18">
      <c r="R12246"/>
    </row>
    <row r="12247" spans="18:18">
      <c r="R12247"/>
    </row>
    <row r="12248" spans="18:18">
      <c r="R12248"/>
    </row>
    <row r="12249" spans="18:18">
      <c r="R12249"/>
    </row>
    <row r="12250" spans="18:18">
      <c r="R12250"/>
    </row>
    <row r="12251" spans="18:18">
      <c r="R12251"/>
    </row>
    <row r="12252" spans="18:18">
      <c r="R12252"/>
    </row>
    <row r="12253" spans="18:18">
      <c r="R12253"/>
    </row>
    <row r="12254" spans="18:18">
      <c r="R12254"/>
    </row>
    <row r="12255" spans="18:18">
      <c r="R12255"/>
    </row>
    <row r="12256" spans="18:18">
      <c r="R12256"/>
    </row>
    <row r="12257" spans="18:18">
      <c r="R12257"/>
    </row>
    <row r="12258" spans="18:18">
      <c r="R12258"/>
    </row>
    <row r="12259" spans="18:18">
      <c r="R12259"/>
    </row>
    <row r="12260" spans="18:18">
      <c r="R12260"/>
    </row>
    <row r="12261" spans="18:18">
      <c r="R12261"/>
    </row>
    <row r="12262" spans="18:18">
      <c r="R12262"/>
    </row>
    <row r="12263" spans="18:18">
      <c r="R12263"/>
    </row>
    <row r="12264" spans="18:18">
      <c r="R12264"/>
    </row>
    <row r="12265" spans="18:18">
      <c r="R12265"/>
    </row>
    <row r="12266" spans="18:18">
      <c r="R12266"/>
    </row>
    <row r="12267" spans="18:18">
      <c r="R12267"/>
    </row>
    <row r="12268" spans="18:18">
      <c r="R12268"/>
    </row>
    <row r="12269" spans="18:18">
      <c r="R12269"/>
    </row>
    <row r="12270" spans="18:18">
      <c r="R12270"/>
    </row>
    <row r="12271" spans="18:18">
      <c r="R12271"/>
    </row>
    <row r="12272" spans="18:18">
      <c r="R12272"/>
    </row>
    <row r="12273" spans="18:18">
      <c r="R12273"/>
    </row>
    <row r="12274" spans="18:18">
      <c r="R12274"/>
    </row>
    <row r="12275" spans="18:18">
      <c r="R12275"/>
    </row>
    <row r="12276" spans="18:18">
      <c r="R12276"/>
    </row>
    <row r="12277" spans="18:18">
      <c r="R12277"/>
    </row>
    <row r="12278" spans="18:18">
      <c r="R12278"/>
    </row>
    <row r="12279" spans="18:18">
      <c r="R12279"/>
    </row>
    <row r="12280" spans="18:18">
      <c r="R12280"/>
    </row>
    <row r="12281" spans="18:18">
      <c r="R12281"/>
    </row>
    <row r="12282" spans="18:18">
      <c r="R12282"/>
    </row>
    <row r="12283" spans="18:18">
      <c r="R12283"/>
    </row>
    <row r="12284" spans="18:18">
      <c r="R12284"/>
    </row>
    <row r="12285" spans="18:18">
      <c r="R12285"/>
    </row>
    <row r="12286" spans="18:18">
      <c r="R12286"/>
    </row>
    <row r="12287" spans="18:18">
      <c r="R12287"/>
    </row>
    <row r="12288" spans="18:18">
      <c r="R12288"/>
    </row>
    <row r="12289" spans="18:18">
      <c r="R12289"/>
    </row>
    <row r="12290" spans="18:18">
      <c r="R12290"/>
    </row>
    <row r="12291" spans="18:18">
      <c r="R12291"/>
    </row>
    <row r="12292" spans="18:18">
      <c r="R12292"/>
    </row>
    <row r="12293" spans="18:18">
      <c r="R12293"/>
    </row>
    <row r="12294" spans="18:18">
      <c r="R12294"/>
    </row>
    <row r="12295" spans="18:18">
      <c r="R12295"/>
    </row>
    <row r="12296" spans="18:18">
      <c r="R12296"/>
    </row>
    <row r="12297" spans="18:18">
      <c r="R12297"/>
    </row>
    <row r="12298" spans="18:18">
      <c r="R12298"/>
    </row>
    <row r="12299" spans="18:18">
      <c r="R12299"/>
    </row>
    <row r="12300" spans="18:18">
      <c r="R12300"/>
    </row>
    <row r="12301" spans="18:18">
      <c r="R12301"/>
    </row>
    <row r="12302" spans="18:18">
      <c r="R12302"/>
    </row>
    <row r="12303" spans="18:18">
      <c r="R12303"/>
    </row>
    <row r="12304" spans="18:18">
      <c r="R12304"/>
    </row>
    <row r="12305" spans="18:18">
      <c r="R12305"/>
    </row>
    <row r="12306" spans="18:18">
      <c r="R12306"/>
    </row>
    <row r="12307" spans="18:18">
      <c r="R12307"/>
    </row>
    <row r="12308" spans="18:18">
      <c r="R12308"/>
    </row>
    <row r="12309" spans="18:18">
      <c r="R12309"/>
    </row>
    <row r="12310" spans="18:18">
      <c r="R12310"/>
    </row>
    <row r="12311" spans="18:18">
      <c r="R12311"/>
    </row>
    <row r="12312" spans="18:18">
      <c r="R12312"/>
    </row>
    <row r="12313" spans="18:18">
      <c r="R12313"/>
    </row>
    <row r="12314" spans="18:18">
      <c r="R12314"/>
    </row>
    <row r="12315" spans="18:18">
      <c r="R12315"/>
    </row>
    <row r="12316" spans="18:18">
      <c r="R12316"/>
    </row>
    <row r="12317" spans="18:18">
      <c r="R12317"/>
    </row>
    <row r="12318" spans="18:18">
      <c r="R12318"/>
    </row>
    <row r="12319" spans="18:18">
      <c r="R12319"/>
    </row>
    <row r="12320" spans="18:18">
      <c r="R12320"/>
    </row>
    <row r="12321" spans="18:18">
      <c r="R12321"/>
    </row>
    <row r="12322" spans="18:18">
      <c r="R12322"/>
    </row>
    <row r="12323" spans="18:18">
      <c r="R12323"/>
    </row>
    <row r="12324" spans="18:18">
      <c r="R12324"/>
    </row>
    <row r="12325" spans="18:18">
      <c r="R12325"/>
    </row>
    <row r="12326" spans="18:18">
      <c r="R12326"/>
    </row>
    <row r="12327" spans="18:18">
      <c r="R12327"/>
    </row>
    <row r="12328" spans="18:18">
      <c r="R12328"/>
    </row>
    <row r="12329" spans="18:18">
      <c r="R12329"/>
    </row>
    <row r="12330" spans="18:18">
      <c r="R12330"/>
    </row>
    <row r="12331" spans="18:18">
      <c r="R12331"/>
    </row>
    <row r="12332" spans="18:18">
      <c r="R12332"/>
    </row>
    <row r="12333" spans="18:18">
      <c r="R12333"/>
    </row>
    <row r="12334" spans="18:18">
      <c r="R12334"/>
    </row>
    <row r="12335" spans="18:18">
      <c r="R12335"/>
    </row>
    <row r="12336" spans="18:18">
      <c r="R12336"/>
    </row>
    <row r="12337" spans="18:18">
      <c r="R12337"/>
    </row>
    <row r="12338" spans="18:18">
      <c r="R12338"/>
    </row>
    <row r="12339" spans="18:18">
      <c r="R12339"/>
    </row>
    <row r="12340" spans="18:18">
      <c r="R12340"/>
    </row>
    <row r="12341" spans="18:18">
      <c r="R12341"/>
    </row>
    <row r="12342" spans="18:18">
      <c r="R12342"/>
    </row>
    <row r="12343" spans="18:18">
      <c r="R12343"/>
    </row>
    <row r="12344" spans="18:18">
      <c r="R12344"/>
    </row>
    <row r="12345" spans="18:18">
      <c r="R12345"/>
    </row>
    <row r="12346" spans="18:18">
      <c r="R12346"/>
    </row>
    <row r="12347" spans="18:18">
      <c r="R12347"/>
    </row>
    <row r="12348" spans="18:18">
      <c r="R12348"/>
    </row>
    <row r="12349" spans="18:18">
      <c r="R12349"/>
    </row>
    <row r="12350" spans="18:18">
      <c r="R12350"/>
    </row>
    <row r="12351" spans="18:18">
      <c r="R12351"/>
    </row>
    <row r="12352" spans="18:18">
      <c r="R12352"/>
    </row>
    <row r="12353" spans="2:18">
      <c r="R12353"/>
    </row>
    <row r="12354" spans="2:18">
      <c r="R12354"/>
    </row>
    <row r="12355" spans="2:18">
      <c r="R12355"/>
    </row>
    <row r="12356" spans="2:18">
      <c r="R12356"/>
    </row>
    <row r="12357" spans="2:18">
      <c r="B12357" s="3"/>
      <c r="R12357"/>
    </row>
    <row r="12358" spans="2:18">
      <c r="R12358"/>
    </row>
    <row r="12359" spans="2:18">
      <c r="R12359"/>
    </row>
    <row r="12360" spans="2:18">
      <c r="R12360"/>
    </row>
    <row r="12361" spans="2:18">
      <c r="R12361"/>
    </row>
    <row r="12362" spans="2:18">
      <c r="R12362"/>
    </row>
    <row r="12363" spans="2:18">
      <c r="R12363"/>
    </row>
    <row r="12364" spans="2:18">
      <c r="R12364"/>
    </row>
    <row r="12365" spans="2:18">
      <c r="R12365"/>
    </row>
    <row r="12366" spans="2:18">
      <c r="R12366"/>
    </row>
    <row r="12367" spans="2:18">
      <c r="R12367"/>
    </row>
    <row r="12368" spans="2:18">
      <c r="R12368"/>
    </row>
    <row r="12369" spans="18:18">
      <c r="R12369"/>
    </row>
    <row r="12370" spans="18:18">
      <c r="R12370"/>
    </row>
    <row r="12371" spans="18:18">
      <c r="R12371"/>
    </row>
    <row r="12372" spans="18:18">
      <c r="R12372"/>
    </row>
    <row r="12373" spans="18:18">
      <c r="R12373"/>
    </row>
    <row r="12374" spans="18:18">
      <c r="R12374"/>
    </row>
    <row r="12375" spans="18:18">
      <c r="R12375"/>
    </row>
    <row r="12376" spans="18:18">
      <c r="R12376"/>
    </row>
    <row r="12377" spans="18:18">
      <c r="R12377"/>
    </row>
    <row r="12378" spans="18:18">
      <c r="R12378"/>
    </row>
    <row r="12379" spans="18:18">
      <c r="R12379"/>
    </row>
    <row r="12380" spans="18:18">
      <c r="R12380"/>
    </row>
    <row r="12381" spans="18:18">
      <c r="R12381"/>
    </row>
    <row r="12382" spans="18:18">
      <c r="R12382"/>
    </row>
    <row r="12383" spans="18:18">
      <c r="R12383"/>
    </row>
    <row r="12384" spans="18:18">
      <c r="R12384"/>
    </row>
    <row r="12385" spans="18:18">
      <c r="R12385"/>
    </row>
    <row r="12386" spans="18:18">
      <c r="R12386"/>
    </row>
    <row r="12387" spans="18:18">
      <c r="R12387"/>
    </row>
    <row r="12388" spans="18:18">
      <c r="R12388"/>
    </row>
    <row r="12389" spans="18:18">
      <c r="R12389"/>
    </row>
    <row r="12390" spans="18:18">
      <c r="R12390"/>
    </row>
    <row r="12391" spans="18:18">
      <c r="R12391"/>
    </row>
    <row r="12392" spans="18:18">
      <c r="R12392"/>
    </row>
    <row r="12393" spans="18:18">
      <c r="R12393"/>
    </row>
    <row r="12394" spans="18:18">
      <c r="R12394"/>
    </row>
    <row r="12395" spans="18:18">
      <c r="R12395"/>
    </row>
    <row r="12396" spans="18:18">
      <c r="R12396"/>
    </row>
    <row r="12397" spans="18:18">
      <c r="R12397"/>
    </row>
    <row r="12398" spans="18:18">
      <c r="R12398"/>
    </row>
    <row r="12399" spans="18:18">
      <c r="R12399"/>
    </row>
    <row r="12400" spans="18:18">
      <c r="R12400"/>
    </row>
    <row r="12401" spans="18:18">
      <c r="R12401"/>
    </row>
    <row r="12402" spans="18:18">
      <c r="R12402"/>
    </row>
    <row r="12403" spans="18:18">
      <c r="R12403"/>
    </row>
    <row r="12404" spans="18:18">
      <c r="R12404"/>
    </row>
    <row r="12405" spans="18:18">
      <c r="R12405"/>
    </row>
    <row r="12406" spans="18:18">
      <c r="R12406"/>
    </row>
    <row r="12407" spans="18:18">
      <c r="R12407"/>
    </row>
    <row r="12408" spans="18:18">
      <c r="R12408"/>
    </row>
    <row r="12409" spans="18:18">
      <c r="R12409"/>
    </row>
    <row r="12410" spans="18:18">
      <c r="R12410"/>
    </row>
    <row r="12411" spans="18:18">
      <c r="R12411"/>
    </row>
    <row r="12412" spans="18:18">
      <c r="R12412"/>
    </row>
    <row r="12413" spans="18:18">
      <c r="R12413"/>
    </row>
    <row r="12414" spans="18:18">
      <c r="R12414"/>
    </row>
    <row r="12415" spans="18:18">
      <c r="R12415"/>
    </row>
    <row r="12416" spans="18:18">
      <c r="R12416"/>
    </row>
    <row r="12417" spans="18:18">
      <c r="R12417"/>
    </row>
    <row r="12418" spans="18:18">
      <c r="R12418"/>
    </row>
    <row r="12419" spans="18:18">
      <c r="R12419"/>
    </row>
    <row r="12420" spans="18:18">
      <c r="R12420"/>
    </row>
    <row r="12421" spans="18:18">
      <c r="R12421"/>
    </row>
    <row r="12422" spans="18:18">
      <c r="R12422"/>
    </row>
    <row r="12423" spans="18:18">
      <c r="R12423"/>
    </row>
    <row r="12424" spans="18:18">
      <c r="R12424"/>
    </row>
    <row r="12425" spans="18:18">
      <c r="R12425"/>
    </row>
    <row r="12426" spans="18:18">
      <c r="R12426"/>
    </row>
    <row r="12427" spans="18:18">
      <c r="R12427"/>
    </row>
    <row r="12428" spans="18:18">
      <c r="R12428"/>
    </row>
    <row r="12429" spans="18:18">
      <c r="R12429"/>
    </row>
    <row r="12430" spans="18:18">
      <c r="R12430"/>
    </row>
    <row r="12431" spans="18:18">
      <c r="R12431"/>
    </row>
    <row r="12432" spans="18:18">
      <c r="R12432"/>
    </row>
    <row r="12433" spans="18:18">
      <c r="R12433"/>
    </row>
    <row r="12434" spans="18:18">
      <c r="R12434"/>
    </row>
    <row r="12435" spans="18:18">
      <c r="R12435"/>
    </row>
    <row r="12436" spans="18:18">
      <c r="R12436"/>
    </row>
    <row r="12437" spans="18:18">
      <c r="R12437"/>
    </row>
    <row r="12438" spans="18:18">
      <c r="R12438"/>
    </row>
    <row r="12439" spans="18:18">
      <c r="R12439"/>
    </row>
    <row r="12440" spans="18:18">
      <c r="R12440"/>
    </row>
    <row r="12441" spans="18:18">
      <c r="R12441"/>
    </row>
    <row r="12442" spans="18:18">
      <c r="R12442"/>
    </row>
    <row r="12443" spans="18:18">
      <c r="R12443"/>
    </row>
    <row r="12444" spans="18:18">
      <c r="R12444"/>
    </row>
    <row r="12445" spans="18:18">
      <c r="R12445"/>
    </row>
    <row r="12446" spans="18:18">
      <c r="R12446"/>
    </row>
    <row r="12447" spans="18:18">
      <c r="R12447"/>
    </row>
    <row r="12448" spans="18:18">
      <c r="R12448"/>
    </row>
    <row r="12449" spans="18:18">
      <c r="R12449"/>
    </row>
    <row r="12450" spans="18:18">
      <c r="R12450"/>
    </row>
    <row r="12451" spans="18:18">
      <c r="R12451"/>
    </row>
    <row r="12452" spans="18:18">
      <c r="R12452"/>
    </row>
    <row r="12453" spans="18:18">
      <c r="R12453"/>
    </row>
    <row r="12454" spans="18:18">
      <c r="R12454"/>
    </row>
    <row r="12455" spans="18:18">
      <c r="R12455"/>
    </row>
    <row r="12456" spans="18:18">
      <c r="R12456"/>
    </row>
    <row r="12457" spans="18:18">
      <c r="R12457"/>
    </row>
    <row r="12458" spans="18:18">
      <c r="R12458"/>
    </row>
    <row r="12459" spans="18:18">
      <c r="R12459"/>
    </row>
    <row r="12460" spans="18:18">
      <c r="R12460"/>
    </row>
    <row r="12461" spans="18:18">
      <c r="R12461"/>
    </row>
    <row r="12462" spans="18:18">
      <c r="R12462"/>
    </row>
    <row r="12463" spans="18:18">
      <c r="R12463"/>
    </row>
    <row r="12464" spans="18:18">
      <c r="R12464"/>
    </row>
    <row r="12465" spans="18:18">
      <c r="R12465"/>
    </row>
    <row r="12466" spans="18:18">
      <c r="R12466"/>
    </row>
    <row r="12467" spans="18:18">
      <c r="R12467"/>
    </row>
    <row r="12468" spans="18:18">
      <c r="R12468"/>
    </row>
    <row r="12469" spans="18:18">
      <c r="R12469"/>
    </row>
    <row r="12470" spans="18:18">
      <c r="R12470"/>
    </row>
    <row r="12471" spans="18:18">
      <c r="R12471"/>
    </row>
    <row r="12472" spans="18:18">
      <c r="R12472"/>
    </row>
    <row r="12473" spans="18:18">
      <c r="R12473"/>
    </row>
    <row r="12474" spans="18:18">
      <c r="R12474"/>
    </row>
    <row r="12475" spans="18:18">
      <c r="R12475"/>
    </row>
    <row r="12476" spans="18:18">
      <c r="R12476"/>
    </row>
    <row r="12477" spans="18:18">
      <c r="R12477"/>
    </row>
    <row r="12478" spans="18:18">
      <c r="R12478"/>
    </row>
    <row r="12479" spans="18:18">
      <c r="R12479"/>
    </row>
    <row r="12480" spans="18:18">
      <c r="R12480"/>
    </row>
    <row r="12481" spans="18:18">
      <c r="R12481"/>
    </row>
    <row r="12482" spans="18:18">
      <c r="R12482"/>
    </row>
    <row r="12483" spans="18:18">
      <c r="R12483"/>
    </row>
    <row r="12484" spans="18:18">
      <c r="R12484"/>
    </row>
    <row r="12485" spans="18:18">
      <c r="R12485"/>
    </row>
    <row r="12486" spans="18:18">
      <c r="R12486"/>
    </row>
    <row r="12487" spans="18:18">
      <c r="R12487"/>
    </row>
    <row r="12488" spans="18:18">
      <c r="R12488"/>
    </row>
    <row r="12489" spans="18:18">
      <c r="R12489"/>
    </row>
    <row r="12490" spans="18:18">
      <c r="R12490"/>
    </row>
    <row r="12491" spans="18:18">
      <c r="R12491"/>
    </row>
    <row r="12492" spans="18:18">
      <c r="R12492"/>
    </row>
    <row r="12493" spans="18:18">
      <c r="R12493"/>
    </row>
    <row r="12494" spans="18:18">
      <c r="R12494"/>
    </row>
    <row r="12495" spans="18:18">
      <c r="R12495"/>
    </row>
    <row r="12496" spans="18:18">
      <c r="R12496"/>
    </row>
    <row r="12497" spans="18:18">
      <c r="R12497"/>
    </row>
    <row r="12498" spans="18:18">
      <c r="R12498"/>
    </row>
    <row r="12499" spans="18:18">
      <c r="R12499"/>
    </row>
    <row r="12500" spans="18:18">
      <c r="R12500"/>
    </row>
    <row r="12501" spans="18:18">
      <c r="R12501"/>
    </row>
    <row r="12502" spans="18:18">
      <c r="R12502"/>
    </row>
    <row r="12503" spans="18:18">
      <c r="R12503"/>
    </row>
    <row r="12504" spans="18:18">
      <c r="R12504"/>
    </row>
    <row r="12505" spans="18:18">
      <c r="R12505"/>
    </row>
    <row r="12506" spans="18:18">
      <c r="R12506"/>
    </row>
    <row r="12507" spans="18:18">
      <c r="R12507"/>
    </row>
    <row r="12508" spans="18:18">
      <c r="R12508"/>
    </row>
    <row r="12509" spans="18:18">
      <c r="R12509"/>
    </row>
    <row r="12510" spans="18:18">
      <c r="R12510"/>
    </row>
    <row r="12511" spans="18:18">
      <c r="R12511"/>
    </row>
    <row r="12512" spans="18:18">
      <c r="R12512"/>
    </row>
    <row r="12513" spans="18:18">
      <c r="R12513"/>
    </row>
    <row r="12514" spans="18:18">
      <c r="R12514"/>
    </row>
    <row r="12515" spans="18:18">
      <c r="R12515"/>
    </row>
    <row r="12516" spans="18:18">
      <c r="R12516"/>
    </row>
    <row r="12517" spans="18:18">
      <c r="R12517"/>
    </row>
    <row r="12518" spans="18:18">
      <c r="R12518"/>
    </row>
    <row r="12519" spans="18:18">
      <c r="R12519"/>
    </row>
    <row r="12520" spans="18:18">
      <c r="R12520"/>
    </row>
    <row r="12521" spans="18:18">
      <c r="R12521"/>
    </row>
    <row r="12522" spans="18:18">
      <c r="R12522"/>
    </row>
    <row r="12523" spans="18:18">
      <c r="R12523"/>
    </row>
    <row r="12524" spans="18:18">
      <c r="R12524"/>
    </row>
    <row r="12525" spans="18:18">
      <c r="R12525"/>
    </row>
    <row r="12526" spans="18:18">
      <c r="R12526"/>
    </row>
    <row r="12527" spans="18:18">
      <c r="R12527"/>
    </row>
    <row r="12528" spans="18:18">
      <c r="R12528"/>
    </row>
    <row r="12529" spans="18:18">
      <c r="R12529"/>
    </row>
    <row r="12530" spans="18:18">
      <c r="R12530"/>
    </row>
    <row r="12531" spans="18:18">
      <c r="R12531"/>
    </row>
    <row r="12532" spans="18:18">
      <c r="R12532"/>
    </row>
    <row r="12533" spans="18:18">
      <c r="R12533"/>
    </row>
    <row r="12534" spans="18:18">
      <c r="R12534"/>
    </row>
    <row r="12535" spans="18:18">
      <c r="R12535"/>
    </row>
    <row r="12536" spans="18:18">
      <c r="R12536"/>
    </row>
    <row r="12537" spans="18:18">
      <c r="R12537"/>
    </row>
    <row r="12538" spans="18:18">
      <c r="R12538"/>
    </row>
    <row r="12539" spans="18:18">
      <c r="R12539"/>
    </row>
    <row r="12540" spans="18:18">
      <c r="R12540"/>
    </row>
    <row r="12541" spans="18:18">
      <c r="R12541"/>
    </row>
    <row r="12542" spans="18:18">
      <c r="R12542"/>
    </row>
    <row r="12543" spans="18:18">
      <c r="R12543"/>
    </row>
    <row r="12544" spans="18:18">
      <c r="R12544"/>
    </row>
    <row r="12545" spans="18:18">
      <c r="R12545"/>
    </row>
    <row r="12546" spans="18:18">
      <c r="R12546"/>
    </row>
    <row r="12547" spans="18:18">
      <c r="R12547"/>
    </row>
    <row r="12548" spans="18:18">
      <c r="R12548"/>
    </row>
    <row r="12549" spans="18:18">
      <c r="R12549"/>
    </row>
    <row r="12550" spans="18:18">
      <c r="R12550"/>
    </row>
    <row r="12551" spans="18:18">
      <c r="R12551"/>
    </row>
    <row r="12552" spans="18:18">
      <c r="R12552"/>
    </row>
    <row r="12553" spans="18:18">
      <c r="R12553"/>
    </row>
    <row r="12554" spans="18:18">
      <c r="R12554"/>
    </row>
    <row r="12555" spans="18:18">
      <c r="R12555"/>
    </row>
    <row r="12556" spans="18:18">
      <c r="R12556"/>
    </row>
    <row r="12557" spans="18:18">
      <c r="R12557"/>
    </row>
    <row r="12558" spans="18:18">
      <c r="R12558"/>
    </row>
    <row r="12559" spans="18:18">
      <c r="R12559"/>
    </row>
    <row r="12560" spans="18:18">
      <c r="R12560"/>
    </row>
    <row r="12561" spans="18:18">
      <c r="R12561"/>
    </row>
    <row r="12562" spans="18:18">
      <c r="R12562"/>
    </row>
    <row r="12563" spans="18:18">
      <c r="R12563"/>
    </row>
    <row r="12564" spans="18:18">
      <c r="R12564"/>
    </row>
    <row r="12565" spans="18:18">
      <c r="R12565"/>
    </row>
    <row r="12566" spans="18:18">
      <c r="R12566"/>
    </row>
    <row r="12567" spans="18:18">
      <c r="R12567"/>
    </row>
    <row r="12568" spans="18:18">
      <c r="R12568"/>
    </row>
    <row r="12569" spans="18:18">
      <c r="R12569"/>
    </row>
    <row r="12570" spans="18:18">
      <c r="R12570"/>
    </row>
    <row r="12571" spans="18:18">
      <c r="R12571"/>
    </row>
    <row r="12572" spans="18:18">
      <c r="R12572"/>
    </row>
    <row r="12573" spans="18:18">
      <c r="R12573"/>
    </row>
    <row r="12574" spans="18:18">
      <c r="R12574"/>
    </row>
    <row r="12575" spans="18:18">
      <c r="R12575"/>
    </row>
    <row r="12576" spans="18:18">
      <c r="R12576"/>
    </row>
    <row r="12577" spans="18:18">
      <c r="R12577"/>
    </row>
    <row r="12578" spans="18:18">
      <c r="R12578"/>
    </row>
    <row r="12579" spans="18:18">
      <c r="R12579"/>
    </row>
    <row r="12580" spans="18:18">
      <c r="R12580"/>
    </row>
    <row r="12581" spans="18:18">
      <c r="R12581"/>
    </row>
    <row r="12582" spans="18:18">
      <c r="R12582"/>
    </row>
    <row r="12583" spans="18:18">
      <c r="R12583"/>
    </row>
    <row r="12584" spans="18:18">
      <c r="R12584"/>
    </row>
    <row r="12585" spans="18:18">
      <c r="R12585"/>
    </row>
    <row r="12586" spans="18:18">
      <c r="R12586"/>
    </row>
    <row r="12587" spans="18:18">
      <c r="R12587"/>
    </row>
    <row r="12588" spans="18:18">
      <c r="R12588"/>
    </row>
    <row r="12589" spans="18:18">
      <c r="R12589"/>
    </row>
    <row r="12590" spans="18:18">
      <c r="R12590"/>
    </row>
    <row r="12591" spans="18:18">
      <c r="R12591"/>
    </row>
    <row r="12592" spans="18:18">
      <c r="R12592"/>
    </row>
    <row r="12593" spans="18:18">
      <c r="R12593"/>
    </row>
    <row r="12594" spans="18:18">
      <c r="R12594"/>
    </row>
    <row r="12595" spans="18:18">
      <c r="R12595"/>
    </row>
    <row r="12596" spans="18:18">
      <c r="R12596"/>
    </row>
    <row r="12597" spans="18:18">
      <c r="R12597"/>
    </row>
    <row r="12598" spans="18:18">
      <c r="R12598"/>
    </row>
    <row r="12599" spans="18:18">
      <c r="R12599"/>
    </row>
    <row r="12600" spans="18:18">
      <c r="R12600"/>
    </row>
    <row r="12601" spans="18:18">
      <c r="R12601"/>
    </row>
    <row r="12602" spans="18:18">
      <c r="R12602"/>
    </row>
    <row r="12603" spans="18:18">
      <c r="R12603"/>
    </row>
    <row r="12604" spans="18:18">
      <c r="R12604"/>
    </row>
    <row r="12605" spans="18:18">
      <c r="R12605"/>
    </row>
    <row r="12606" spans="18:18">
      <c r="R12606"/>
    </row>
    <row r="12607" spans="18:18">
      <c r="R12607"/>
    </row>
    <row r="12608" spans="18:18">
      <c r="R12608"/>
    </row>
    <row r="12609" spans="18:18">
      <c r="R12609"/>
    </row>
    <row r="12610" spans="18:18">
      <c r="R12610"/>
    </row>
    <row r="12611" spans="18:18">
      <c r="R12611"/>
    </row>
    <row r="12612" spans="18:18">
      <c r="R12612"/>
    </row>
    <row r="12613" spans="18:18">
      <c r="R12613"/>
    </row>
    <row r="12614" spans="18:18">
      <c r="R12614"/>
    </row>
    <row r="12615" spans="18:18">
      <c r="R12615"/>
    </row>
    <row r="12616" spans="18:18">
      <c r="R12616"/>
    </row>
    <row r="12617" spans="18:18">
      <c r="R12617"/>
    </row>
    <row r="12618" spans="18:18">
      <c r="R12618"/>
    </row>
    <row r="12619" spans="18:18">
      <c r="R12619"/>
    </row>
    <row r="12620" spans="18:18">
      <c r="R12620"/>
    </row>
    <row r="12621" spans="18:18">
      <c r="R12621"/>
    </row>
    <row r="12622" spans="18:18">
      <c r="R12622"/>
    </row>
    <row r="12623" spans="18:18">
      <c r="R12623"/>
    </row>
    <row r="12624" spans="18:18">
      <c r="R12624"/>
    </row>
    <row r="12625" spans="18:18">
      <c r="R12625"/>
    </row>
    <row r="12626" spans="18:18">
      <c r="R12626"/>
    </row>
    <row r="12627" spans="18:18">
      <c r="R12627"/>
    </row>
    <row r="12628" spans="18:18">
      <c r="R12628"/>
    </row>
    <row r="12629" spans="18:18">
      <c r="R12629"/>
    </row>
    <row r="12630" spans="18:18">
      <c r="R12630"/>
    </row>
    <row r="12631" spans="18:18">
      <c r="R12631"/>
    </row>
    <row r="12632" spans="18:18">
      <c r="R12632"/>
    </row>
    <row r="12633" spans="18:18">
      <c r="R12633"/>
    </row>
    <row r="12634" spans="18:18">
      <c r="R12634"/>
    </row>
    <row r="12635" spans="18:18">
      <c r="R12635"/>
    </row>
    <row r="12636" spans="18:18">
      <c r="R12636"/>
    </row>
    <row r="12637" spans="18:18">
      <c r="R12637"/>
    </row>
    <row r="12638" spans="18:18">
      <c r="R12638"/>
    </row>
    <row r="12639" spans="18:18">
      <c r="R12639"/>
    </row>
    <row r="12640" spans="18:18">
      <c r="R12640"/>
    </row>
    <row r="12641" spans="18:18">
      <c r="R12641"/>
    </row>
    <row r="12642" spans="18:18">
      <c r="R12642"/>
    </row>
    <row r="12643" spans="18:18">
      <c r="R12643"/>
    </row>
    <row r="12644" spans="18:18">
      <c r="R12644"/>
    </row>
    <row r="12645" spans="18:18">
      <c r="R12645"/>
    </row>
    <row r="12646" spans="18:18">
      <c r="R12646"/>
    </row>
    <row r="12647" spans="18:18">
      <c r="R12647"/>
    </row>
    <row r="12648" spans="18:18">
      <c r="R12648"/>
    </row>
    <row r="12649" spans="18:18">
      <c r="R12649"/>
    </row>
    <row r="12650" spans="18:18">
      <c r="R12650"/>
    </row>
    <row r="12651" spans="18:18">
      <c r="R12651"/>
    </row>
    <row r="12652" spans="18:18">
      <c r="R12652"/>
    </row>
    <row r="12653" spans="18:18">
      <c r="R12653"/>
    </row>
    <row r="12654" spans="18:18">
      <c r="R12654"/>
    </row>
    <row r="12655" spans="18:18">
      <c r="R12655"/>
    </row>
    <row r="12656" spans="18:18">
      <c r="R12656"/>
    </row>
    <row r="12657" spans="18:18">
      <c r="R12657"/>
    </row>
    <row r="12658" spans="18:18">
      <c r="R12658"/>
    </row>
    <row r="12659" spans="18:18">
      <c r="R12659"/>
    </row>
    <row r="12660" spans="18:18">
      <c r="R12660"/>
    </row>
    <row r="12661" spans="18:18">
      <c r="R12661"/>
    </row>
    <row r="12662" spans="18:18">
      <c r="R12662"/>
    </row>
    <row r="12663" spans="18:18">
      <c r="R12663"/>
    </row>
    <row r="12664" spans="18:18">
      <c r="R12664"/>
    </row>
    <row r="12665" spans="18:18">
      <c r="R12665"/>
    </row>
    <row r="12666" spans="18:18">
      <c r="R12666"/>
    </row>
    <row r="12667" spans="18:18">
      <c r="R12667"/>
    </row>
    <row r="12668" spans="18:18">
      <c r="R12668"/>
    </row>
    <row r="12669" spans="18:18">
      <c r="R12669"/>
    </row>
    <row r="12670" spans="18:18">
      <c r="R12670"/>
    </row>
    <row r="12671" spans="18:18">
      <c r="R12671"/>
    </row>
    <row r="12672" spans="18:18">
      <c r="R12672"/>
    </row>
    <row r="12673" spans="18:18">
      <c r="R12673"/>
    </row>
    <row r="12674" spans="18:18">
      <c r="R12674"/>
    </row>
    <row r="12675" spans="18:18">
      <c r="R12675"/>
    </row>
    <row r="12676" spans="18:18">
      <c r="R12676"/>
    </row>
    <row r="12677" spans="18:18">
      <c r="R12677"/>
    </row>
    <row r="12678" spans="18:18">
      <c r="R12678"/>
    </row>
    <row r="12679" spans="18:18">
      <c r="R12679"/>
    </row>
    <row r="12680" spans="18:18">
      <c r="R12680"/>
    </row>
    <row r="12681" spans="18:18">
      <c r="R12681"/>
    </row>
    <row r="12682" spans="18:18">
      <c r="R12682"/>
    </row>
    <row r="12683" spans="18:18">
      <c r="R12683"/>
    </row>
    <row r="12684" spans="18:18">
      <c r="R12684"/>
    </row>
    <row r="12685" spans="18:18">
      <c r="R12685"/>
    </row>
    <row r="12686" spans="18:18">
      <c r="R12686"/>
    </row>
    <row r="12687" spans="18:18">
      <c r="R12687"/>
    </row>
    <row r="12688" spans="18:18">
      <c r="R12688"/>
    </row>
    <row r="12689" spans="18:18">
      <c r="R12689"/>
    </row>
    <row r="12690" spans="18:18">
      <c r="R12690"/>
    </row>
    <row r="12691" spans="18:18">
      <c r="R12691"/>
    </row>
    <row r="12692" spans="18:18">
      <c r="R12692"/>
    </row>
    <row r="12693" spans="18:18">
      <c r="R12693"/>
    </row>
    <row r="12694" spans="18:18">
      <c r="R12694"/>
    </row>
    <row r="12695" spans="18:18">
      <c r="R12695"/>
    </row>
    <row r="12696" spans="18:18">
      <c r="R12696"/>
    </row>
    <row r="12697" spans="18:18">
      <c r="R12697"/>
    </row>
    <row r="12698" spans="18:18">
      <c r="R12698"/>
    </row>
    <row r="12699" spans="18:18">
      <c r="R12699"/>
    </row>
    <row r="12700" spans="18:18">
      <c r="R12700"/>
    </row>
    <row r="12701" spans="18:18">
      <c r="R12701"/>
    </row>
    <row r="12702" spans="18:18">
      <c r="R12702"/>
    </row>
    <row r="12703" spans="18:18">
      <c r="R12703"/>
    </row>
    <row r="12704" spans="18:18">
      <c r="R12704"/>
    </row>
    <row r="12705" spans="18:18">
      <c r="R12705"/>
    </row>
    <row r="12706" spans="18:18">
      <c r="R12706"/>
    </row>
    <row r="12707" spans="18:18">
      <c r="R12707"/>
    </row>
    <row r="12708" spans="18:18">
      <c r="R12708"/>
    </row>
    <row r="12709" spans="18:18">
      <c r="R12709"/>
    </row>
    <row r="12710" spans="18:18">
      <c r="R12710"/>
    </row>
    <row r="12711" spans="18:18">
      <c r="R12711"/>
    </row>
    <row r="12712" spans="18:18">
      <c r="R12712"/>
    </row>
    <row r="12713" spans="18:18">
      <c r="R12713"/>
    </row>
    <row r="12714" spans="18:18">
      <c r="R12714"/>
    </row>
    <row r="12715" spans="18:18">
      <c r="R12715"/>
    </row>
    <row r="12716" spans="18:18">
      <c r="R12716"/>
    </row>
    <row r="12717" spans="18:18">
      <c r="R12717"/>
    </row>
    <row r="12718" spans="18:18">
      <c r="R12718"/>
    </row>
    <row r="12719" spans="18:18">
      <c r="R12719"/>
    </row>
    <row r="12720" spans="18:18">
      <c r="R12720"/>
    </row>
    <row r="12721" spans="18:18">
      <c r="R12721"/>
    </row>
    <row r="12722" spans="18:18">
      <c r="R12722"/>
    </row>
    <row r="12723" spans="18:18">
      <c r="R12723"/>
    </row>
    <row r="12724" spans="18:18">
      <c r="R12724"/>
    </row>
    <row r="12725" spans="18:18">
      <c r="R12725"/>
    </row>
    <row r="12726" spans="18:18">
      <c r="R12726"/>
    </row>
    <row r="12727" spans="18:18">
      <c r="R12727"/>
    </row>
    <row r="12728" spans="18:18">
      <c r="R12728"/>
    </row>
    <row r="12729" spans="18:18">
      <c r="R12729"/>
    </row>
    <row r="12730" spans="18:18">
      <c r="R12730"/>
    </row>
    <row r="12731" spans="18:18">
      <c r="R12731"/>
    </row>
    <row r="12732" spans="18:18">
      <c r="R12732"/>
    </row>
    <row r="12733" spans="18:18">
      <c r="R12733"/>
    </row>
    <row r="12734" spans="18:18">
      <c r="R12734"/>
    </row>
    <row r="12735" spans="18:18">
      <c r="R12735"/>
    </row>
    <row r="12736" spans="18:18">
      <c r="R12736"/>
    </row>
    <row r="12737" spans="18:18">
      <c r="R12737"/>
    </row>
    <row r="12738" spans="18:18">
      <c r="R12738"/>
    </row>
    <row r="12739" spans="18:18">
      <c r="R12739"/>
    </row>
    <row r="12740" spans="18:18">
      <c r="R12740"/>
    </row>
    <row r="12741" spans="18:18">
      <c r="R12741"/>
    </row>
    <row r="12742" spans="18:18">
      <c r="R12742"/>
    </row>
    <row r="12743" spans="18:18">
      <c r="R12743"/>
    </row>
    <row r="12744" spans="18:18">
      <c r="R12744"/>
    </row>
    <row r="12745" spans="18:18">
      <c r="R12745"/>
    </row>
    <row r="12746" spans="18:18">
      <c r="R12746"/>
    </row>
    <row r="12747" spans="18:18">
      <c r="R12747"/>
    </row>
    <row r="12748" spans="18:18">
      <c r="R12748"/>
    </row>
    <row r="12749" spans="18:18">
      <c r="R12749"/>
    </row>
    <row r="12750" spans="18:18">
      <c r="R12750"/>
    </row>
    <row r="12751" spans="18:18">
      <c r="R12751"/>
    </row>
    <row r="12752" spans="18:18">
      <c r="R12752"/>
    </row>
    <row r="12753" spans="18:18">
      <c r="R12753"/>
    </row>
    <row r="12754" spans="18:18">
      <c r="R12754"/>
    </row>
    <row r="12755" spans="18:18">
      <c r="R12755"/>
    </row>
    <row r="12756" spans="18:18">
      <c r="R12756"/>
    </row>
    <row r="12757" spans="18:18">
      <c r="R12757"/>
    </row>
    <row r="12758" spans="18:18">
      <c r="R12758"/>
    </row>
    <row r="12759" spans="18:18">
      <c r="R12759"/>
    </row>
    <row r="12760" spans="18:18">
      <c r="R12760"/>
    </row>
    <row r="12761" spans="18:18">
      <c r="R12761"/>
    </row>
    <row r="12762" spans="18:18">
      <c r="R12762"/>
    </row>
    <row r="12763" spans="18:18">
      <c r="R12763"/>
    </row>
    <row r="12764" spans="18:18">
      <c r="R12764"/>
    </row>
    <row r="12765" spans="18:18">
      <c r="R12765"/>
    </row>
    <row r="12766" spans="18:18">
      <c r="R12766"/>
    </row>
    <row r="12767" spans="18:18">
      <c r="R12767"/>
    </row>
    <row r="12768" spans="18:18">
      <c r="R12768"/>
    </row>
    <row r="12769" spans="18:18">
      <c r="R12769"/>
    </row>
    <row r="12770" spans="18:18">
      <c r="R12770"/>
    </row>
    <row r="12771" spans="18:18">
      <c r="R12771"/>
    </row>
    <row r="12772" spans="18:18">
      <c r="R12772"/>
    </row>
    <row r="12773" spans="18:18">
      <c r="R12773"/>
    </row>
    <row r="12774" spans="18:18">
      <c r="R12774"/>
    </row>
    <row r="12775" spans="18:18">
      <c r="R12775"/>
    </row>
    <row r="12776" spans="18:18">
      <c r="R12776"/>
    </row>
    <row r="12777" spans="18:18">
      <c r="R12777"/>
    </row>
    <row r="12778" spans="18:18">
      <c r="R12778"/>
    </row>
    <row r="12779" spans="18:18">
      <c r="R12779"/>
    </row>
    <row r="12780" spans="18:18">
      <c r="R12780"/>
    </row>
    <row r="12781" spans="18:18">
      <c r="R12781"/>
    </row>
    <row r="12782" spans="18:18">
      <c r="R12782"/>
    </row>
    <row r="12783" spans="18:18">
      <c r="R12783"/>
    </row>
    <row r="12784" spans="18:18">
      <c r="R12784"/>
    </row>
    <row r="12785" spans="18:18">
      <c r="R12785"/>
    </row>
    <row r="12786" spans="18:18">
      <c r="R12786"/>
    </row>
    <row r="12787" spans="18:18">
      <c r="R12787"/>
    </row>
    <row r="12788" spans="18:18">
      <c r="R12788"/>
    </row>
    <row r="12789" spans="18:18">
      <c r="R12789"/>
    </row>
    <row r="12790" spans="18:18">
      <c r="R12790"/>
    </row>
    <row r="12791" spans="18:18">
      <c r="R12791"/>
    </row>
    <row r="12792" spans="18:18">
      <c r="R12792"/>
    </row>
    <row r="12793" spans="18:18">
      <c r="R12793"/>
    </row>
    <row r="12794" spans="18:18">
      <c r="R12794"/>
    </row>
    <row r="12795" spans="18:18">
      <c r="R12795"/>
    </row>
    <row r="12796" spans="18:18">
      <c r="R12796"/>
    </row>
    <row r="12797" spans="18:18">
      <c r="R12797"/>
    </row>
    <row r="12798" spans="18:18">
      <c r="R12798"/>
    </row>
    <row r="12799" spans="18:18">
      <c r="R12799"/>
    </row>
    <row r="12800" spans="18:18">
      <c r="R12800"/>
    </row>
    <row r="12801" spans="18:18">
      <c r="R12801"/>
    </row>
    <row r="12802" spans="18:18">
      <c r="R12802"/>
    </row>
    <row r="12803" spans="18:18">
      <c r="R12803"/>
    </row>
    <row r="12804" spans="18:18">
      <c r="R12804"/>
    </row>
    <row r="12805" spans="18:18">
      <c r="R12805"/>
    </row>
    <row r="12806" spans="18:18">
      <c r="R12806"/>
    </row>
    <row r="12807" spans="18:18">
      <c r="R12807"/>
    </row>
    <row r="12808" spans="18:18">
      <c r="R12808"/>
    </row>
    <row r="12809" spans="18:18">
      <c r="R12809"/>
    </row>
    <row r="12810" spans="18:18">
      <c r="R12810"/>
    </row>
    <row r="12811" spans="18:18">
      <c r="R12811"/>
    </row>
    <row r="12812" spans="18:18">
      <c r="R12812"/>
    </row>
    <row r="12813" spans="18:18">
      <c r="R12813"/>
    </row>
    <row r="12814" spans="18:18">
      <c r="R12814"/>
    </row>
    <row r="12815" spans="18:18">
      <c r="R12815"/>
    </row>
    <row r="12816" spans="18:18">
      <c r="R12816"/>
    </row>
    <row r="12817" spans="18:18">
      <c r="R12817"/>
    </row>
    <row r="12818" spans="18:18">
      <c r="R12818"/>
    </row>
    <row r="12819" spans="18:18">
      <c r="R12819"/>
    </row>
    <row r="12820" spans="18:18">
      <c r="R12820"/>
    </row>
    <row r="12821" spans="18:18">
      <c r="R12821"/>
    </row>
    <row r="12822" spans="18:18">
      <c r="R12822"/>
    </row>
    <row r="12823" spans="18:18">
      <c r="R12823"/>
    </row>
    <row r="12824" spans="18:18">
      <c r="R12824"/>
    </row>
    <row r="12825" spans="18:18">
      <c r="R12825"/>
    </row>
    <row r="12826" spans="18:18">
      <c r="R12826"/>
    </row>
    <row r="12827" spans="18:18">
      <c r="R12827"/>
    </row>
    <row r="12828" spans="18:18">
      <c r="R12828"/>
    </row>
    <row r="12829" spans="18:18">
      <c r="R12829"/>
    </row>
    <row r="12830" spans="18:18">
      <c r="R12830"/>
    </row>
    <row r="12831" spans="18:18">
      <c r="R12831"/>
    </row>
    <row r="12832" spans="18:18">
      <c r="R12832"/>
    </row>
    <row r="12833" spans="18:18">
      <c r="R12833"/>
    </row>
    <row r="12834" spans="18:18">
      <c r="R12834"/>
    </row>
    <row r="12835" spans="18:18">
      <c r="R12835"/>
    </row>
    <row r="12836" spans="18:18">
      <c r="R12836"/>
    </row>
    <row r="12837" spans="18:18">
      <c r="R12837"/>
    </row>
    <row r="12838" spans="18:18">
      <c r="R12838"/>
    </row>
    <row r="12839" spans="18:18">
      <c r="R12839"/>
    </row>
    <row r="12840" spans="18:18">
      <c r="R12840"/>
    </row>
    <row r="12841" spans="18:18">
      <c r="R12841"/>
    </row>
    <row r="12842" spans="18:18">
      <c r="R12842"/>
    </row>
    <row r="12843" spans="18:18">
      <c r="R12843"/>
    </row>
    <row r="12844" spans="18:18">
      <c r="R12844"/>
    </row>
    <row r="12845" spans="18:18">
      <c r="R12845"/>
    </row>
    <row r="12846" spans="18:18">
      <c r="R12846"/>
    </row>
    <row r="12847" spans="18:18">
      <c r="R12847"/>
    </row>
    <row r="12848" spans="18:18">
      <c r="R12848"/>
    </row>
    <row r="12849" spans="2:18">
      <c r="R12849"/>
    </row>
    <row r="12850" spans="2:18">
      <c r="R12850"/>
    </row>
    <row r="12851" spans="2:18">
      <c r="R12851"/>
    </row>
    <row r="12852" spans="2:18">
      <c r="R12852"/>
    </row>
    <row r="12853" spans="2:18">
      <c r="B12853" s="2"/>
    </row>
    <row r="12854" spans="2:18">
      <c r="R12854"/>
    </row>
    <row r="12855" spans="2:18">
      <c r="R12855"/>
    </row>
    <row r="12856" spans="2:18">
      <c r="R12856"/>
    </row>
    <row r="12857" spans="2:18">
      <c r="R12857"/>
    </row>
    <row r="12858" spans="2:18">
      <c r="R12858"/>
    </row>
    <row r="12859" spans="2:18">
      <c r="R12859"/>
    </row>
    <row r="12860" spans="2:18">
      <c r="R12860"/>
    </row>
    <row r="12861" spans="2:18">
      <c r="R12861"/>
    </row>
    <row r="12862" spans="2:18">
      <c r="R12862"/>
    </row>
    <row r="12863" spans="2:18">
      <c r="R12863"/>
    </row>
    <row r="12864" spans="2:18">
      <c r="R12864"/>
    </row>
    <row r="12865" spans="18:18">
      <c r="R12865"/>
    </row>
    <row r="12866" spans="18:18">
      <c r="R12866"/>
    </row>
    <row r="12867" spans="18:18">
      <c r="R12867"/>
    </row>
    <row r="12868" spans="18:18">
      <c r="R12868"/>
    </row>
    <row r="12869" spans="18:18">
      <c r="R12869"/>
    </row>
    <row r="12870" spans="18:18">
      <c r="R12870"/>
    </row>
    <row r="12871" spans="18:18">
      <c r="R12871"/>
    </row>
    <row r="12872" spans="18:18">
      <c r="R12872"/>
    </row>
    <row r="12873" spans="18:18">
      <c r="R12873"/>
    </row>
    <row r="12874" spans="18:18">
      <c r="R12874"/>
    </row>
    <row r="12875" spans="18:18">
      <c r="R12875"/>
    </row>
    <row r="12876" spans="18:18">
      <c r="R12876"/>
    </row>
    <row r="12877" spans="18:18">
      <c r="R12877"/>
    </row>
    <row r="12878" spans="18:18">
      <c r="R12878"/>
    </row>
    <row r="12879" spans="18:18">
      <c r="R12879"/>
    </row>
    <row r="12880" spans="18:18">
      <c r="R12880"/>
    </row>
    <row r="12881" spans="18:18">
      <c r="R12881"/>
    </row>
    <row r="12882" spans="18:18">
      <c r="R12882"/>
    </row>
    <row r="12883" spans="18:18">
      <c r="R12883"/>
    </row>
    <row r="12884" spans="18:18">
      <c r="R12884"/>
    </row>
    <row r="12885" spans="18:18">
      <c r="R12885"/>
    </row>
    <row r="12886" spans="18:18">
      <c r="R12886"/>
    </row>
    <row r="12887" spans="18:18">
      <c r="R12887"/>
    </row>
    <row r="12888" spans="18:18">
      <c r="R12888"/>
    </row>
    <row r="12889" spans="18:18">
      <c r="R12889"/>
    </row>
    <row r="12890" spans="18:18">
      <c r="R12890"/>
    </row>
    <row r="12891" spans="18:18">
      <c r="R12891"/>
    </row>
    <row r="12892" spans="18:18">
      <c r="R12892"/>
    </row>
    <row r="12893" spans="18:18">
      <c r="R12893"/>
    </row>
    <row r="12894" spans="18:18">
      <c r="R12894"/>
    </row>
    <row r="12895" spans="18:18">
      <c r="R12895"/>
    </row>
    <row r="12896" spans="18:18">
      <c r="R12896"/>
    </row>
    <row r="12897" spans="18:18">
      <c r="R12897"/>
    </row>
    <row r="12898" spans="18:18">
      <c r="R12898"/>
    </row>
    <row r="12899" spans="18:18">
      <c r="R12899"/>
    </row>
    <row r="12900" spans="18:18">
      <c r="R12900"/>
    </row>
    <row r="12901" spans="18:18">
      <c r="R12901"/>
    </row>
    <row r="12902" spans="18:18">
      <c r="R12902"/>
    </row>
    <row r="12903" spans="18:18">
      <c r="R12903"/>
    </row>
    <row r="12904" spans="18:18">
      <c r="R12904"/>
    </row>
    <row r="12905" spans="18:18">
      <c r="R12905"/>
    </row>
    <row r="12906" spans="18:18">
      <c r="R12906"/>
    </row>
    <row r="12907" spans="18:18">
      <c r="R12907"/>
    </row>
    <row r="12908" spans="18:18">
      <c r="R12908"/>
    </row>
    <row r="12909" spans="18:18">
      <c r="R12909"/>
    </row>
    <row r="12910" spans="18:18">
      <c r="R12910"/>
    </row>
    <row r="12911" spans="18:18">
      <c r="R12911"/>
    </row>
    <row r="12912" spans="18:18">
      <c r="R12912"/>
    </row>
    <row r="12913" spans="18:18">
      <c r="R12913"/>
    </row>
    <row r="12914" spans="18:18">
      <c r="R12914"/>
    </row>
    <row r="12915" spans="18:18">
      <c r="R12915"/>
    </row>
    <row r="12916" spans="18:18">
      <c r="R12916"/>
    </row>
    <row r="12917" spans="18:18">
      <c r="R12917"/>
    </row>
    <row r="12918" spans="18:18">
      <c r="R12918"/>
    </row>
    <row r="12919" spans="18:18">
      <c r="R12919"/>
    </row>
    <row r="12920" spans="18:18">
      <c r="R12920"/>
    </row>
    <row r="12921" spans="18:18">
      <c r="R12921"/>
    </row>
    <row r="12922" spans="18:18">
      <c r="R12922"/>
    </row>
    <row r="12923" spans="18:18">
      <c r="R12923"/>
    </row>
    <row r="12924" spans="18:18">
      <c r="R12924"/>
    </row>
    <row r="12925" spans="18:18">
      <c r="R12925"/>
    </row>
    <row r="12926" spans="18:18">
      <c r="R12926"/>
    </row>
    <row r="12927" spans="18:18">
      <c r="R12927"/>
    </row>
    <row r="12928" spans="18:18">
      <c r="R12928"/>
    </row>
    <row r="12929" spans="18:18">
      <c r="R12929"/>
    </row>
    <row r="12930" spans="18:18">
      <c r="R12930"/>
    </row>
    <row r="12931" spans="18:18">
      <c r="R12931"/>
    </row>
    <row r="12932" spans="18:18">
      <c r="R12932"/>
    </row>
    <row r="12933" spans="18:18">
      <c r="R12933"/>
    </row>
    <row r="12934" spans="18:18">
      <c r="R12934"/>
    </row>
    <row r="12935" spans="18:18">
      <c r="R12935"/>
    </row>
    <row r="12936" spans="18:18">
      <c r="R12936"/>
    </row>
    <row r="12937" spans="18:18">
      <c r="R12937"/>
    </row>
    <row r="12938" spans="18:18">
      <c r="R12938"/>
    </row>
    <row r="12939" spans="18:18">
      <c r="R12939"/>
    </row>
    <row r="12940" spans="18:18">
      <c r="R12940"/>
    </row>
    <row r="12941" spans="18:18">
      <c r="R12941"/>
    </row>
    <row r="12942" spans="18:18">
      <c r="R12942"/>
    </row>
    <row r="12943" spans="18:18">
      <c r="R12943"/>
    </row>
    <row r="12944" spans="18:18">
      <c r="R12944"/>
    </row>
    <row r="12945" spans="18:18">
      <c r="R12945"/>
    </row>
    <row r="12946" spans="18:18">
      <c r="R12946"/>
    </row>
    <row r="12947" spans="18:18">
      <c r="R12947"/>
    </row>
    <row r="12948" spans="18:18">
      <c r="R12948"/>
    </row>
    <row r="12949" spans="18:18">
      <c r="R12949"/>
    </row>
    <row r="12950" spans="18:18">
      <c r="R12950"/>
    </row>
    <row r="12951" spans="18:18">
      <c r="R12951"/>
    </row>
    <row r="12952" spans="18:18">
      <c r="R12952"/>
    </row>
    <row r="12953" spans="18:18">
      <c r="R12953"/>
    </row>
    <row r="12954" spans="18:18">
      <c r="R12954"/>
    </row>
    <row r="12955" spans="18:18">
      <c r="R12955"/>
    </row>
    <row r="12956" spans="18:18">
      <c r="R12956"/>
    </row>
    <row r="12957" spans="18:18">
      <c r="R12957"/>
    </row>
    <row r="12958" spans="18:18">
      <c r="R12958"/>
    </row>
    <row r="12959" spans="18:18">
      <c r="R12959"/>
    </row>
    <row r="12960" spans="18:18">
      <c r="R12960"/>
    </row>
    <row r="12961" spans="18:18">
      <c r="R12961"/>
    </row>
    <row r="12962" spans="18:18">
      <c r="R12962"/>
    </row>
    <row r="12963" spans="18:18">
      <c r="R12963"/>
    </row>
    <row r="12964" spans="18:18">
      <c r="R12964"/>
    </row>
    <row r="12965" spans="18:18">
      <c r="R12965"/>
    </row>
    <row r="12966" spans="18:18">
      <c r="R12966"/>
    </row>
    <row r="12967" spans="18:18">
      <c r="R12967"/>
    </row>
    <row r="12968" spans="18:18">
      <c r="R12968"/>
    </row>
    <row r="12969" spans="18:18">
      <c r="R12969"/>
    </row>
    <row r="12970" spans="18:18">
      <c r="R12970"/>
    </row>
    <row r="12971" spans="18:18">
      <c r="R12971"/>
    </row>
    <row r="12972" spans="18:18">
      <c r="R12972"/>
    </row>
    <row r="12973" spans="18:18">
      <c r="R12973"/>
    </row>
    <row r="12974" spans="18:18">
      <c r="R12974"/>
    </row>
    <row r="12975" spans="18:18">
      <c r="R12975"/>
    </row>
    <row r="12976" spans="18:18">
      <c r="R12976"/>
    </row>
    <row r="12977" spans="18:18">
      <c r="R12977"/>
    </row>
    <row r="12978" spans="18:18">
      <c r="R12978"/>
    </row>
    <row r="12979" spans="18:18">
      <c r="R12979"/>
    </row>
    <row r="12980" spans="18:18">
      <c r="R12980"/>
    </row>
    <row r="12981" spans="18:18">
      <c r="R12981"/>
    </row>
    <row r="12982" spans="18:18">
      <c r="R12982"/>
    </row>
    <row r="12983" spans="18:18">
      <c r="R12983"/>
    </row>
    <row r="12984" spans="18:18">
      <c r="R12984"/>
    </row>
    <row r="12985" spans="18:18">
      <c r="R12985"/>
    </row>
    <row r="12986" spans="18:18">
      <c r="R12986"/>
    </row>
    <row r="12987" spans="18:18">
      <c r="R12987"/>
    </row>
    <row r="12988" spans="18:18">
      <c r="R12988"/>
    </row>
    <row r="12989" spans="18:18">
      <c r="R12989"/>
    </row>
    <row r="12990" spans="18:18">
      <c r="R12990"/>
    </row>
    <row r="12991" spans="18:18">
      <c r="R12991"/>
    </row>
    <row r="12992" spans="18:18">
      <c r="R12992"/>
    </row>
    <row r="12993" spans="18:18">
      <c r="R12993"/>
    </row>
    <row r="12994" spans="18:18">
      <c r="R12994"/>
    </row>
    <row r="12995" spans="18:18">
      <c r="R12995"/>
    </row>
    <row r="12996" spans="18:18">
      <c r="R12996"/>
    </row>
    <row r="12997" spans="18:18">
      <c r="R12997"/>
    </row>
    <row r="12998" spans="18:18">
      <c r="R12998"/>
    </row>
    <row r="12999" spans="18:18">
      <c r="R12999"/>
    </row>
    <row r="13000" spans="18:18">
      <c r="R13000"/>
    </row>
    <row r="13001" spans="18:18">
      <c r="R13001"/>
    </row>
    <row r="13002" spans="18:18">
      <c r="R13002"/>
    </row>
    <row r="13003" spans="18:18">
      <c r="R13003"/>
    </row>
    <row r="13004" spans="18:18">
      <c r="R13004"/>
    </row>
    <row r="13005" spans="18:18">
      <c r="R13005"/>
    </row>
    <row r="13006" spans="18:18">
      <c r="R13006"/>
    </row>
    <row r="13007" spans="18:18">
      <c r="R13007"/>
    </row>
    <row r="13008" spans="18:18">
      <c r="R13008"/>
    </row>
    <row r="13009" spans="2:18">
      <c r="R13009"/>
    </row>
    <row r="13010" spans="2:18">
      <c r="R13010"/>
    </row>
    <row r="13011" spans="2:18">
      <c r="R13011"/>
    </row>
    <row r="13012" spans="2:18">
      <c r="R13012"/>
    </row>
    <row r="13013" spans="2:18">
      <c r="B13013" s="2"/>
    </row>
    <row r="13014" spans="2:18">
      <c r="R13014"/>
    </row>
    <row r="13015" spans="2:18">
      <c r="R13015"/>
    </row>
    <row r="13016" spans="2:18">
      <c r="R13016"/>
    </row>
    <row r="13017" spans="2:18">
      <c r="R13017"/>
    </row>
    <row r="13018" spans="2:18">
      <c r="R13018"/>
    </row>
    <row r="13019" spans="2:18">
      <c r="R13019"/>
    </row>
    <row r="13020" spans="2:18">
      <c r="R13020"/>
    </row>
    <row r="13021" spans="2:18">
      <c r="R13021"/>
    </row>
    <row r="13022" spans="2:18">
      <c r="R13022"/>
    </row>
    <row r="13023" spans="2:18">
      <c r="R13023"/>
    </row>
    <row r="13024" spans="2:18">
      <c r="R13024"/>
    </row>
    <row r="13025" spans="18:18">
      <c r="R13025"/>
    </row>
    <row r="13026" spans="18:18">
      <c r="R13026"/>
    </row>
    <row r="13027" spans="18:18">
      <c r="R13027"/>
    </row>
    <row r="13028" spans="18:18">
      <c r="R13028"/>
    </row>
    <row r="13029" spans="18:18">
      <c r="R13029"/>
    </row>
    <row r="13030" spans="18:18">
      <c r="R13030"/>
    </row>
    <row r="13031" spans="18:18">
      <c r="R13031"/>
    </row>
    <row r="13032" spans="18:18">
      <c r="R13032"/>
    </row>
    <row r="13033" spans="18:18">
      <c r="R13033"/>
    </row>
    <row r="13034" spans="18:18">
      <c r="R13034"/>
    </row>
    <row r="13035" spans="18:18">
      <c r="R13035"/>
    </row>
    <row r="13036" spans="18:18">
      <c r="R13036"/>
    </row>
    <row r="13037" spans="18:18">
      <c r="R13037"/>
    </row>
    <row r="13038" spans="18:18">
      <c r="R13038"/>
    </row>
    <row r="13039" spans="18:18">
      <c r="R13039"/>
    </row>
    <row r="13040" spans="18:18">
      <c r="R13040"/>
    </row>
    <row r="13041" spans="2:18">
      <c r="R13041"/>
    </row>
    <row r="13042" spans="2:18">
      <c r="R13042"/>
    </row>
    <row r="13043" spans="2:18">
      <c r="R13043"/>
    </row>
    <row r="13044" spans="2:18">
      <c r="R13044"/>
    </row>
    <row r="13045" spans="2:18">
      <c r="R13045"/>
    </row>
    <row r="13046" spans="2:18">
      <c r="R13046"/>
    </row>
    <row r="13047" spans="2:18">
      <c r="R13047"/>
    </row>
    <row r="13048" spans="2:18">
      <c r="B13048" s="3"/>
      <c r="R13048"/>
    </row>
    <row r="13049" spans="2:18">
      <c r="R13049"/>
    </row>
    <row r="13050" spans="2:18">
      <c r="R13050"/>
    </row>
    <row r="13051" spans="2:18">
      <c r="R13051"/>
    </row>
    <row r="13052" spans="2:18">
      <c r="R13052"/>
    </row>
    <row r="13053" spans="2:18">
      <c r="R13053"/>
    </row>
    <row r="13054" spans="2:18">
      <c r="R13054"/>
    </row>
    <row r="13055" spans="2:18">
      <c r="R13055"/>
    </row>
    <row r="13056" spans="2:18">
      <c r="R13056"/>
    </row>
    <row r="13057" spans="18:18">
      <c r="R13057"/>
    </row>
    <row r="13058" spans="18:18">
      <c r="R13058"/>
    </row>
    <row r="13059" spans="18:18">
      <c r="R13059"/>
    </row>
    <row r="13060" spans="18:18">
      <c r="R13060"/>
    </row>
    <row r="13061" spans="18:18">
      <c r="R13061"/>
    </row>
    <row r="13062" spans="18:18">
      <c r="R13062"/>
    </row>
    <row r="13063" spans="18:18">
      <c r="R13063"/>
    </row>
    <row r="13064" spans="18:18">
      <c r="R13064"/>
    </row>
    <row r="13065" spans="18:18">
      <c r="R13065"/>
    </row>
    <row r="13066" spans="18:18">
      <c r="R13066"/>
    </row>
    <row r="13067" spans="18:18">
      <c r="R13067"/>
    </row>
    <row r="13068" spans="18:18">
      <c r="R13068"/>
    </row>
    <row r="13069" spans="18:18">
      <c r="R13069"/>
    </row>
    <row r="13070" spans="18:18">
      <c r="R13070"/>
    </row>
    <row r="13071" spans="18:18">
      <c r="R13071"/>
    </row>
    <row r="13072" spans="18:18">
      <c r="R13072"/>
    </row>
    <row r="13073" spans="18:18">
      <c r="R13073"/>
    </row>
    <row r="13074" spans="18:18">
      <c r="R13074"/>
    </row>
    <row r="13075" spans="18:18">
      <c r="R13075"/>
    </row>
    <row r="13076" spans="18:18">
      <c r="R13076"/>
    </row>
    <row r="13077" spans="18:18">
      <c r="R13077"/>
    </row>
    <row r="13078" spans="18:18">
      <c r="R13078"/>
    </row>
    <row r="13079" spans="18:18">
      <c r="R13079"/>
    </row>
    <row r="13080" spans="18:18">
      <c r="R13080"/>
    </row>
    <row r="13081" spans="18:18">
      <c r="R13081"/>
    </row>
    <row r="13082" spans="18:18">
      <c r="R13082"/>
    </row>
    <row r="13083" spans="18:18">
      <c r="R13083"/>
    </row>
    <row r="13084" spans="18:18">
      <c r="R13084"/>
    </row>
    <row r="13085" spans="18:18">
      <c r="R13085"/>
    </row>
    <row r="13086" spans="18:18">
      <c r="R13086"/>
    </row>
    <row r="13087" spans="18:18">
      <c r="R13087"/>
    </row>
    <row r="13088" spans="18:18">
      <c r="R13088"/>
    </row>
    <row r="13089" spans="18:18">
      <c r="R13089"/>
    </row>
    <row r="13090" spans="18:18">
      <c r="R13090"/>
    </row>
    <row r="13091" spans="18:18">
      <c r="R13091"/>
    </row>
    <row r="13092" spans="18:18">
      <c r="R13092"/>
    </row>
    <row r="13093" spans="18:18">
      <c r="R13093"/>
    </row>
    <row r="13094" spans="18:18">
      <c r="R13094"/>
    </row>
    <row r="13095" spans="18:18">
      <c r="R13095"/>
    </row>
    <row r="13096" spans="18:18">
      <c r="R13096"/>
    </row>
    <row r="13097" spans="18:18">
      <c r="R13097"/>
    </row>
    <row r="13098" spans="18:18">
      <c r="R13098"/>
    </row>
    <row r="13099" spans="18:18">
      <c r="R13099"/>
    </row>
    <row r="13100" spans="18:18">
      <c r="R13100"/>
    </row>
    <row r="13101" spans="18:18">
      <c r="R13101"/>
    </row>
    <row r="13102" spans="18:18">
      <c r="R13102"/>
    </row>
    <row r="13103" spans="18:18">
      <c r="R13103"/>
    </row>
    <row r="13104" spans="18:18">
      <c r="R13104"/>
    </row>
    <row r="13105" spans="18:18">
      <c r="R13105"/>
    </row>
    <row r="13106" spans="18:18">
      <c r="R13106"/>
    </row>
    <row r="13107" spans="18:18">
      <c r="R13107"/>
    </row>
    <row r="13108" spans="18:18">
      <c r="R13108"/>
    </row>
    <row r="13109" spans="18:18">
      <c r="R13109"/>
    </row>
    <row r="13110" spans="18:18">
      <c r="R13110"/>
    </row>
    <row r="13111" spans="18:18">
      <c r="R13111"/>
    </row>
    <row r="13112" spans="18:18">
      <c r="R13112"/>
    </row>
    <row r="13113" spans="18:18">
      <c r="R13113"/>
    </row>
    <row r="13114" spans="18:18">
      <c r="R13114"/>
    </row>
    <row r="13115" spans="18:18">
      <c r="R13115"/>
    </row>
    <row r="13116" spans="18:18">
      <c r="R13116"/>
    </row>
    <row r="13117" spans="18:18">
      <c r="R13117"/>
    </row>
    <row r="13118" spans="18:18">
      <c r="R13118"/>
    </row>
    <row r="13119" spans="18:18">
      <c r="R13119"/>
    </row>
    <row r="13120" spans="18:18">
      <c r="R13120"/>
    </row>
    <row r="13121" spans="18:18">
      <c r="R13121"/>
    </row>
    <row r="13122" spans="18:18">
      <c r="R13122"/>
    </row>
    <row r="13123" spans="18:18">
      <c r="R13123"/>
    </row>
    <row r="13124" spans="18:18">
      <c r="R13124"/>
    </row>
    <row r="13125" spans="18:18">
      <c r="R13125"/>
    </row>
    <row r="13126" spans="18:18">
      <c r="R13126"/>
    </row>
    <row r="13127" spans="18:18">
      <c r="R13127"/>
    </row>
    <row r="13128" spans="18:18">
      <c r="R13128"/>
    </row>
    <row r="13129" spans="18:18">
      <c r="R13129"/>
    </row>
    <row r="13130" spans="18:18">
      <c r="R13130"/>
    </row>
    <row r="13131" spans="18:18">
      <c r="R13131"/>
    </row>
    <row r="13132" spans="18:18">
      <c r="R13132"/>
    </row>
    <row r="13133" spans="18:18">
      <c r="R13133"/>
    </row>
    <row r="13134" spans="18:18">
      <c r="R13134"/>
    </row>
    <row r="13135" spans="18:18">
      <c r="R13135"/>
    </row>
    <row r="13136" spans="18:18">
      <c r="R13136"/>
    </row>
    <row r="13137" spans="18:18">
      <c r="R13137"/>
    </row>
    <row r="13138" spans="18:18">
      <c r="R13138"/>
    </row>
    <row r="13139" spans="18:18">
      <c r="R13139"/>
    </row>
    <row r="13140" spans="18:18">
      <c r="R13140"/>
    </row>
    <row r="13141" spans="18:18">
      <c r="R13141"/>
    </row>
    <row r="13142" spans="18:18">
      <c r="R13142"/>
    </row>
    <row r="13143" spans="18:18">
      <c r="R13143"/>
    </row>
    <row r="13144" spans="18:18">
      <c r="R13144"/>
    </row>
    <row r="13145" spans="18:18">
      <c r="R13145"/>
    </row>
    <row r="13146" spans="18:18">
      <c r="R13146"/>
    </row>
    <row r="13147" spans="18:18">
      <c r="R13147"/>
    </row>
    <row r="13148" spans="18:18">
      <c r="R13148"/>
    </row>
    <row r="13149" spans="18:18">
      <c r="R13149"/>
    </row>
    <row r="13150" spans="18:18">
      <c r="R13150"/>
    </row>
    <row r="13151" spans="18:18">
      <c r="R13151"/>
    </row>
    <row r="13152" spans="18:18">
      <c r="R13152"/>
    </row>
    <row r="13153" spans="2:18">
      <c r="R13153"/>
    </row>
    <row r="13154" spans="2:18">
      <c r="R13154"/>
    </row>
    <row r="13155" spans="2:18">
      <c r="R13155"/>
    </row>
    <row r="13156" spans="2:18">
      <c r="R13156"/>
    </row>
    <row r="13157" spans="2:18">
      <c r="B13157" s="2"/>
    </row>
    <row r="13158" spans="2:18">
      <c r="R13158"/>
    </row>
    <row r="13159" spans="2:18">
      <c r="R13159"/>
    </row>
    <row r="13160" spans="2:18">
      <c r="R13160"/>
    </row>
    <row r="13161" spans="2:18">
      <c r="R13161"/>
    </row>
    <row r="13162" spans="2:18">
      <c r="R13162"/>
    </row>
    <row r="13163" spans="2:18">
      <c r="R13163"/>
    </row>
    <row r="13164" spans="2:18">
      <c r="R13164"/>
    </row>
    <row r="13165" spans="2:18">
      <c r="R13165"/>
    </row>
    <row r="13166" spans="2:18">
      <c r="R13166"/>
    </row>
    <row r="13167" spans="2:18">
      <c r="R13167"/>
    </row>
    <row r="13168" spans="2:18">
      <c r="R13168"/>
    </row>
    <row r="13169" spans="18:18">
      <c r="R13169"/>
    </row>
    <row r="13170" spans="18:18">
      <c r="R13170"/>
    </row>
    <row r="13171" spans="18:18">
      <c r="R13171"/>
    </row>
    <row r="13172" spans="18:18">
      <c r="R13172"/>
    </row>
    <row r="13173" spans="18:18">
      <c r="R13173"/>
    </row>
    <row r="13174" spans="18:18">
      <c r="R13174"/>
    </row>
    <row r="13175" spans="18:18">
      <c r="R13175"/>
    </row>
    <row r="13176" spans="18:18">
      <c r="R13176"/>
    </row>
    <row r="13177" spans="18:18">
      <c r="R13177"/>
    </row>
    <row r="13178" spans="18:18">
      <c r="R13178"/>
    </row>
    <row r="13179" spans="18:18">
      <c r="R13179"/>
    </row>
    <row r="13180" spans="18:18">
      <c r="R13180"/>
    </row>
    <row r="13181" spans="18:18">
      <c r="R13181"/>
    </row>
    <row r="13182" spans="18:18">
      <c r="R13182"/>
    </row>
    <row r="13183" spans="18:18">
      <c r="R13183"/>
    </row>
    <row r="13184" spans="18:18">
      <c r="R13184"/>
    </row>
    <row r="13185" spans="18:18">
      <c r="R13185"/>
    </row>
    <row r="13186" spans="18:18">
      <c r="R13186"/>
    </row>
    <row r="13187" spans="18:18">
      <c r="R13187"/>
    </row>
    <row r="13188" spans="18:18">
      <c r="R13188"/>
    </row>
    <row r="13189" spans="18:18">
      <c r="R13189"/>
    </row>
    <row r="13190" spans="18:18">
      <c r="R13190"/>
    </row>
    <row r="13191" spans="18:18">
      <c r="R13191"/>
    </row>
    <row r="13192" spans="18:18">
      <c r="R13192"/>
    </row>
    <row r="13193" spans="18:18">
      <c r="R13193"/>
    </row>
    <row r="13194" spans="18:18">
      <c r="R13194"/>
    </row>
    <row r="13195" spans="18:18">
      <c r="R13195"/>
    </row>
    <row r="13196" spans="18:18">
      <c r="R13196"/>
    </row>
    <row r="13197" spans="18:18">
      <c r="R13197"/>
    </row>
    <row r="13198" spans="18:18">
      <c r="R13198"/>
    </row>
    <row r="13199" spans="18:18">
      <c r="R13199"/>
    </row>
    <row r="13200" spans="18:18">
      <c r="R13200"/>
    </row>
    <row r="13201" spans="18:18">
      <c r="R13201"/>
    </row>
    <row r="13202" spans="18:18">
      <c r="R13202"/>
    </row>
    <row r="13203" spans="18:18">
      <c r="R13203"/>
    </row>
    <row r="13204" spans="18:18">
      <c r="R13204"/>
    </row>
    <row r="13205" spans="18:18">
      <c r="R13205"/>
    </row>
    <row r="13206" spans="18:18">
      <c r="R13206"/>
    </row>
    <row r="13207" spans="18:18">
      <c r="R13207"/>
    </row>
    <row r="13208" spans="18:18">
      <c r="R13208"/>
    </row>
    <row r="13209" spans="18:18">
      <c r="R13209"/>
    </row>
    <row r="13210" spans="18:18">
      <c r="R13210"/>
    </row>
    <row r="13211" spans="18:18">
      <c r="R13211"/>
    </row>
    <row r="13212" spans="18:18">
      <c r="R13212"/>
    </row>
    <row r="13213" spans="18:18">
      <c r="R13213"/>
    </row>
    <row r="13214" spans="18:18">
      <c r="R13214"/>
    </row>
    <row r="13215" spans="18:18">
      <c r="R13215"/>
    </row>
    <row r="13216" spans="18:18">
      <c r="R13216"/>
    </row>
    <row r="13217" spans="18:18">
      <c r="R13217"/>
    </row>
    <row r="13218" spans="18:18">
      <c r="R13218"/>
    </row>
    <row r="13219" spans="18:18">
      <c r="R13219"/>
    </row>
    <row r="13220" spans="18:18">
      <c r="R13220"/>
    </row>
    <row r="13221" spans="18:18">
      <c r="R13221"/>
    </row>
    <row r="13222" spans="18:18">
      <c r="R13222"/>
    </row>
    <row r="13223" spans="18:18">
      <c r="R13223"/>
    </row>
    <row r="13224" spans="18:18">
      <c r="R13224"/>
    </row>
    <row r="13225" spans="18:18">
      <c r="R13225"/>
    </row>
    <row r="13226" spans="18:18">
      <c r="R13226"/>
    </row>
    <row r="13227" spans="18:18">
      <c r="R13227"/>
    </row>
    <row r="13228" spans="18:18">
      <c r="R13228"/>
    </row>
    <row r="13229" spans="18:18">
      <c r="R13229"/>
    </row>
    <row r="13230" spans="18:18">
      <c r="R13230"/>
    </row>
    <row r="13231" spans="18:18">
      <c r="R13231"/>
    </row>
    <row r="13232" spans="18:18">
      <c r="R13232"/>
    </row>
    <row r="13233" spans="18:18">
      <c r="R13233"/>
    </row>
    <row r="13234" spans="18:18">
      <c r="R13234"/>
    </row>
    <row r="13235" spans="18:18">
      <c r="R13235"/>
    </row>
    <row r="13236" spans="18:18">
      <c r="R13236"/>
    </row>
    <row r="13237" spans="18:18">
      <c r="R13237"/>
    </row>
    <row r="13238" spans="18:18">
      <c r="R13238"/>
    </row>
    <row r="13239" spans="18:18">
      <c r="R13239"/>
    </row>
    <row r="13240" spans="18:18">
      <c r="R13240"/>
    </row>
    <row r="13241" spans="18:18">
      <c r="R13241"/>
    </row>
    <row r="13242" spans="18:18">
      <c r="R13242"/>
    </row>
    <row r="13243" spans="18:18">
      <c r="R13243"/>
    </row>
    <row r="13244" spans="18:18">
      <c r="R13244"/>
    </row>
    <row r="13245" spans="18:18">
      <c r="R13245"/>
    </row>
    <row r="13246" spans="18:18">
      <c r="R13246"/>
    </row>
    <row r="13247" spans="18:18">
      <c r="R13247"/>
    </row>
    <row r="13248" spans="18:18">
      <c r="R13248"/>
    </row>
    <row r="13249" spans="18:18">
      <c r="R13249"/>
    </row>
    <row r="13250" spans="18:18">
      <c r="R13250"/>
    </row>
    <row r="13251" spans="18:18">
      <c r="R13251"/>
    </row>
    <row r="13252" spans="18:18">
      <c r="R13252"/>
    </row>
    <row r="13253" spans="18:18">
      <c r="R13253"/>
    </row>
    <row r="13254" spans="18:18">
      <c r="R13254"/>
    </row>
    <row r="13255" spans="18:18">
      <c r="R13255"/>
    </row>
    <row r="13256" spans="18:18">
      <c r="R13256"/>
    </row>
    <row r="13257" spans="18:18">
      <c r="R13257"/>
    </row>
    <row r="13258" spans="18:18">
      <c r="R13258"/>
    </row>
    <row r="13259" spans="18:18">
      <c r="R13259"/>
    </row>
    <row r="13260" spans="18:18">
      <c r="R13260"/>
    </row>
    <row r="13261" spans="18:18">
      <c r="R13261"/>
    </row>
    <row r="13262" spans="18:18">
      <c r="R13262"/>
    </row>
    <row r="13263" spans="18:18">
      <c r="R13263"/>
    </row>
    <row r="13264" spans="18:18">
      <c r="R13264"/>
    </row>
    <row r="13265" spans="18:18">
      <c r="R13265"/>
    </row>
    <row r="13266" spans="18:18">
      <c r="R13266"/>
    </row>
    <row r="13267" spans="18:18">
      <c r="R13267"/>
    </row>
    <row r="13268" spans="18:18">
      <c r="R13268"/>
    </row>
    <row r="13269" spans="18:18">
      <c r="R13269"/>
    </row>
    <row r="13270" spans="18:18">
      <c r="R13270"/>
    </row>
    <row r="13271" spans="18:18">
      <c r="R13271"/>
    </row>
    <row r="13272" spans="18:18">
      <c r="R13272"/>
    </row>
    <row r="13273" spans="18:18">
      <c r="R13273"/>
    </row>
    <row r="13274" spans="18:18">
      <c r="R13274"/>
    </row>
    <row r="13275" spans="18:18">
      <c r="R13275"/>
    </row>
    <row r="13276" spans="18:18">
      <c r="R13276"/>
    </row>
    <row r="13277" spans="18:18">
      <c r="R13277"/>
    </row>
    <row r="13278" spans="18:18">
      <c r="R13278"/>
    </row>
    <row r="13279" spans="18:18">
      <c r="R13279"/>
    </row>
    <row r="13280" spans="18:18">
      <c r="R13280"/>
    </row>
    <row r="13281" spans="18:18">
      <c r="R13281"/>
    </row>
    <row r="13282" spans="18:18">
      <c r="R13282"/>
    </row>
    <row r="13283" spans="18:18">
      <c r="R13283"/>
    </row>
    <row r="13284" spans="18:18">
      <c r="R13284"/>
    </row>
    <row r="13285" spans="18:18">
      <c r="R13285"/>
    </row>
    <row r="13286" spans="18:18">
      <c r="R13286"/>
    </row>
    <row r="13287" spans="18:18">
      <c r="R13287"/>
    </row>
    <row r="13288" spans="18:18">
      <c r="R13288"/>
    </row>
    <row r="13289" spans="18:18">
      <c r="R13289"/>
    </row>
    <row r="13290" spans="18:18">
      <c r="R13290"/>
    </row>
    <row r="13291" spans="18:18">
      <c r="R13291"/>
    </row>
    <row r="13292" spans="18:18">
      <c r="R13292"/>
    </row>
    <row r="13293" spans="18:18">
      <c r="R13293"/>
    </row>
    <row r="13294" spans="18:18">
      <c r="R13294"/>
    </row>
    <row r="13295" spans="18:18">
      <c r="R13295"/>
    </row>
    <row r="13296" spans="18:18">
      <c r="R13296"/>
    </row>
    <row r="13297" spans="18:18">
      <c r="R13297"/>
    </row>
    <row r="13298" spans="18:18">
      <c r="R13298"/>
    </row>
    <row r="13299" spans="18:18">
      <c r="R13299"/>
    </row>
    <row r="13300" spans="18:18">
      <c r="R13300"/>
    </row>
    <row r="13301" spans="18:18">
      <c r="R13301"/>
    </row>
    <row r="13302" spans="18:18">
      <c r="R13302"/>
    </row>
    <row r="13303" spans="18:18">
      <c r="R13303"/>
    </row>
    <row r="13304" spans="18:18">
      <c r="R13304"/>
    </row>
    <row r="13305" spans="18:18">
      <c r="R13305"/>
    </row>
    <row r="13306" spans="18:18">
      <c r="R13306"/>
    </row>
    <row r="13307" spans="18:18">
      <c r="R13307"/>
    </row>
    <row r="13308" spans="18:18">
      <c r="R13308"/>
    </row>
    <row r="13309" spans="18:18">
      <c r="R13309"/>
    </row>
    <row r="13310" spans="18:18">
      <c r="R13310"/>
    </row>
    <row r="13311" spans="18:18">
      <c r="R13311"/>
    </row>
    <row r="13312" spans="18:18">
      <c r="R13312"/>
    </row>
    <row r="13313" spans="18:18">
      <c r="R13313"/>
    </row>
    <row r="13314" spans="18:18">
      <c r="R13314"/>
    </row>
    <row r="13315" spans="18:18">
      <c r="R13315"/>
    </row>
    <row r="13316" spans="18:18">
      <c r="R13316"/>
    </row>
    <row r="13317" spans="18:18">
      <c r="R13317"/>
    </row>
    <row r="13318" spans="18:18">
      <c r="R13318"/>
    </row>
    <row r="13319" spans="18:18">
      <c r="R13319"/>
    </row>
    <row r="13320" spans="18:18">
      <c r="R13320"/>
    </row>
    <row r="13321" spans="18:18">
      <c r="R13321"/>
    </row>
    <row r="13322" spans="18:18">
      <c r="R13322"/>
    </row>
    <row r="13323" spans="18:18">
      <c r="R13323"/>
    </row>
    <row r="13324" spans="18:18">
      <c r="R13324"/>
    </row>
    <row r="13325" spans="18:18">
      <c r="R13325"/>
    </row>
    <row r="13326" spans="18:18">
      <c r="R13326"/>
    </row>
    <row r="13327" spans="18:18">
      <c r="R13327"/>
    </row>
    <row r="13328" spans="18:18">
      <c r="R13328"/>
    </row>
    <row r="13329" spans="18:18">
      <c r="R13329"/>
    </row>
    <row r="13330" spans="18:18">
      <c r="R13330"/>
    </row>
    <row r="13331" spans="18:18">
      <c r="R13331"/>
    </row>
    <row r="13332" spans="18:18">
      <c r="R13332"/>
    </row>
    <row r="13333" spans="18:18">
      <c r="R13333"/>
    </row>
    <row r="13334" spans="18:18">
      <c r="R13334"/>
    </row>
    <row r="13335" spans="18:18">
      <c r="R13335"/>
    </row>
    <row r="13336" spans="18:18">
      <c r="R13336"/>
    </row>
    <row r="13337" spans="18:18">
      <c r="R13337"/>
    </row>
    <row r="13338" spans="18:18">
      <c r="R13338"/>
    </row>
    <row r="13339" spans="18:18">
      <c r="R13339"/>
    </row>
    <row r="13340" spans="18:18">
      <c r="R13340"/>
    </row>
    <row r="13341" spans="18:18">
      <c r="R13341"/>
    </row>
    <row r="13342" spans="18:18">
      <c r="R13342"/>
    </row>
    <row r="13343" spans="18:18">
      <c r="R13343"/>
    </row>
    <row r="13344" spans="18:18">
      <c r="R13344"/>
    </row>
    <row r="13345" spans="18:18">
      <c r="R13345"/>
    </row>
    <row r="13346" spans="18:18">
      <c r="R13346"/>
    </row>
    <row r="13347" spans="18:18">
      <c r="R13347"/>
    </row>
    <row r="13348" spans="18:18">
      <c r="R13348"/>
    </row>
    <row r="13349" spans="18:18">
      <c r="R13349"/>
    </row>
    <row r="13350" spans="18:18">
      <c r="R13350"/>
    </row>
    <row r="13351" spans="18:18">
      <c r="R13351"/>
    </row>
    <row r="13352" spans="18:18">
      <c r="R13352"/>
    </row>
    <row r="13353" spans="18:18">
      <c r="R13353"/>
    </row>
    <row r="13354" spans="18:18">
      <c r="R13354"/>
    </row>
    <row r="13355" spans="18:18">
      <c r="R13355"/>
    </row>
    <row r="13356" spans="18:18">
      <c r="R13356"/>
    </row>
    <row r="13357" spans="18:18">
      <c r="R13357"/>
    </row>
    <row r="13358" spans="18:18">
      <c r="R13358"/>
    </row>
    <row r="13359" spans="18:18">
      <c r="R13359"/>
    </row>
    <row r="13360" spans="18:18">
      <c r="R13360"/>
    </row>
    <row r="13361" spans="18:18">
      <c r="R13361"/>
    </row>
    <row r="13362" spans="18:18">
      <c r="R13362"/>
    </row>
    <row r="13363" spans="18:18">
      <c r="R13363"/>
    </row>
    <row r="13364" spans="18:18">
      <c r="R13364"/>
    </row>
    <row r="13365" spans="18:18">
      <c r="R13365"/>
    </row>
    <row r="13366" spans="18:18">
      <c r="R13366"/>
    </row>
    <row r="13367" spans="18:18">
      <c r="R13367"/>
    </row>
    <row r="13368" spans="18:18">
      <c r="R13368"/>
    </row>
    <row r="13369" spans="18:18">
      <c r="R13369"/>
    </row>
    <row r="13370" spans="18:18">
      <c r="R13370"/>
    </row>
    <row r="13371" spans="18:18">
      <c r="R13371"/>
    </row>
    <row r="13372" spans="18:18">
      <c r="R13372"/>
    </row>
    <row r="13373" spans="18:18">
      <c r="R13373"/>
    </row>
    <row r="13374" spans="18:18">
      <c r="R13374"/>
    </row>
    <row r="13375" spans="18:18">
      <c r="R13375"/>
    </row>
    <row r="13376" spans="18:18">
      <c r="R13376"/>
    </row>
    <row r="13377" spans="18:18">
      <c r="R13377"/>
    </row>
    <row r="13378" spans="18:18">
      <c r="R13378"/>
    </row>
    <row r="13379" spans="18:18">
      <c r="R13379"/>
    </row>
    <row r="13380" spans="18:18">
      <c r="R13380"/>
    </row>
    <row r="13381" spans="18:18">
      <c r="R13381"/>
    </row>
    <row r="13382" spans="18:18">
      <c r="R13382"/>
    </row>
    <row r="13383" spans="18:18">
      <c r="R13383"/>
    </row>
    <row r="13384" spans="18:18">
      <c r="R13384"/>
    </row>
    <row r="13385" spans="18:18">
      <c r="R13385"/>
    </row>
    <row r="13386" spans="18:18">
      <c r="R13386"/>
    </row>
    <row r="13387" spans="18:18">
      <c r="R13387"/>
    </row>
    <row r="13388" spans="18:18">
      <c r="R13388"/>
    </row>
    <row r="13389" spans="18:18">
      <c r="R13389"/>
    </row>
    <row r="13390" spans="18:18">
      <c r="R13390"/>
    </row>
    <row r="13391" spans="18:18">
      <c r="R13391"/>
    </row>
    <row r="13392" spans="18:18">
      <c r="R13392"/>
    </row>
    <row r="13393" spans="18:18">
      <c r="R13393"/>
    </row>
    <row r="13394" spans="18:18">
      <c r="R13394"/>
    </row>
    <row r="13395" spans="18:18">
      <c r="R13395"/>
    </row>
    <row r="13396" spans="18:18">
      <c r="R13396"/>
    </row>
    <row r="13397" spans="18:18">
      <c r="R13397"/>
    </row>
    <row r="13398" spans="18:18">
      <c r="R13398"/>
    </row>
    <row r="13399" spans="18:18">
      <c r="R13399"/>
    </row>
    <row r="13400" spans="18:18">
      <c r="R13400"/>
    </row>
    <row r="13401" spans="18:18">
      <c r="R13401"/>
    </row>
    <row r="13402" spans="18:18">
      <c r="R13402"/>
    </row>
    <row r="13403" spans="18:18">
      <c r="R13403"/>
    </row>
    <row r="13404" spans="18:18">
      <c r="R13404"/>
    </row>
    <row r="13405" spans="18:18">
      <c r="R13405"/>
    </row>
    <row r="13406" spans="18:18">
      <c r="R13406"/>
    </row>
    <row r="13407" spans="18:18">
      <c r="R13407"/>
    </row>
    <row r="13408" spans="18:18">
      <c r="R13408"/>
    </row>
    <row r="13409" spans="18:18">
      <c r="R13409"/>
    </row>
    <row r="13410" spans="18:18">
      <c r="R13410"/>
    </row>
    <row r="13411" spans="18:18">
      <c r="R13411"/>
    </row>
    <row r="13412" spans="18:18">
      <c r="R13412"/>
    </row>
    <row r="13413" spans="18:18">
      <c r="R13413"/>
    </row>
    <row r="13414" spans="18:18">
      <c r="R13414"/>
    </row>
    <row r="13415" spans="18:18">
      <c r="R13415"/>
    </row>
    <row r="13416" spans="18:18">
      <c r="R13416"/>
    </row>
    <row r="13417" spans="18:18">
      <c r="R13417"/>
    </row>
    <row r="13418" spans="18:18">
      <c r="R13418"/>
    </row>
    <row r="13419" spans="18:18">
      <c r="R13419"/>
    </row>
    <row r="13420" spans="18:18">
      <c r="R13420"/>
    </row>
    <row r="13421" spans="18:18">
      <c r="R13421"/>
    </row>
    <row r="13422" spans="18:18">
      <c r="R13422"/>
    </row>
    <row r="13423" spans="18:18">
      <c r="R13423"/>
    </row>
    <row r="13424" spans="18:18">
      <c r="R13424"/>
    </row>
    <row r="13425" spans="18:18">
      <c r="R13425"/>
    </row>
    <row r="13426" spans="18:18">
      <c r="R13426"/>
    </row>
    <row r="13427" spans="18:18">
      <c r="R13427"/>
    </row>
    <row r="13428" spans="18:18">
      <c r="R13428"/>
    </row>
    <row r="13429" spans="18:18">
      <c r="R13429"/>
    </row>
    <row r="13430" spans="18:18">
      <c r="R13430"/>
    </row>
    <row r="13431" spans="18:18">
      <c r="R13431"/>
    </row>
    <row r="13432" spans="18:18">
      <c r="R13432"/>
    </row>
    <row r="13433" spans="18:18">
      <c r="R13433"/>
    </row>
    <row r="13434" spans="18:18">
      <c r="R13434"/>
    </row>
    <row r="13435" spans="18:18">
      <c r="R13435"/>
    </row>
    <row r="13436" spans="18:18">
      <c r="R13436"/>
    </row>
    <row r="13437" spans="18:18">
      <c r="R13437"/>
    </row>
    <row r="13438" spans="18:18">
      <c r="R13438"/>
    </row>
    <row r="13439" spans="18:18">
      <c r="R13439"/>
    </row>
    <row r="13440" spans="18:18">
      <c r="R13440"/>
    </row>
    <row r="13441" spans="18:18">
      <c r="R13441"/>
    </row>
    <row r="13442" spans="18:18">
      <c r="R13442"/>
    </row>
    <row r="13443" spans="18:18">
      <c r="R13443"/>
    </row>
    <row r="13444" spans="18:18">
      <c r="R13444"/>
    </row>
    <row r="13445" spans="18:18">
      <c r="R13445"/>
    </row>
    <row r="13446" spans="18:18">
      <c r="R13446"/>
    </row>
    <row r="13447" spans="18:18">
      <c r="R13447"/>
    </row>
    <row r="13448" spans="18:18">
      <c r="R13448"/>
    </row>
    <row r="13449" spans="18:18">
      <c r="R13449"/>
    </row>
    <row r="13450" spans="18:18">
      <c r="R13450"/>
    </row>
    <row r="13451" spans="18:18">
      <c r="R13451"/>
    </row>
    <row r="13452" spans="18:18">
      <c r="R13452"/>
    </row>
    <row r="13453" spans="18:18">
      <c r="R13453"/>
    </row>
    <row r="13454" spans="18:18">
      <c r="R13454"/>
    </row>
    <row r="13455" spans="18:18">
      <c r="R13455"/>
    </row>
    <row r="13456" spans="18:18">
      <c r="R13456"/>
    </row>
    <row r="13457" spans="18:18">
      <c r="R13457"/>
    </row>
    <row r="13458" spans="18:18">
      <c r="R13458"/>
    </row>
    <row r="13459" spans="18:18">
      <c r="R13459"/>
    </row>
    <row r="13460" spans="18:18">
      <c r="R13460"/>
    </row>
    <row r="13461" spans="18:18">
      <c r="R13461"/>
    </row>
    <row r="13462" spans="18:18">
      <c r="R13462"/>
    </row>
    <row r="13463" spans="18:18">
      <c r="R13463"/>
    </row>
    <row r="13464" spans="18:18">
      <c r="R13464"/>
    </row>
    <row r="13465" spans="18:18">
      <c r="R13465"/>
    </row>
    <row r="13466" spans="18:18">
      <c r="R13466"/>
    </row>
    <row r="13467" spans="18:18">
      <c r="R13467"/>
    </row>
    <row r="13468" spans="18:18">
      <c r="R13468"/>
    </row>
    <row r="13469" spans="18:18">
      <c r="R13469"/>
    </row>
    <row r="13470" spans="18:18">
      <c r="R13470"/>
    </row>
    <row r="13471" spans="18:18">
      <c r="R13471"/>
    </row>
    <row r="13472" spans="18:18">
      <c r="R13472"/>
    </row>
    <row r="13473" spans="18:18">
      <c r="R13473"/>
    </row>
    <row r="13474" spans="18:18">
      <c r="R13474"/>
    </row>
    <row r="13475" spans="18:18">
      <c r="R13475"/>
    </row>
    <row r="13476" spans="18:18">
      <c r="R13476"/>
    </row>
    <row r="13477" spans="18:18">
      <c r="R13477"/>
    </row>
    <row r="13478" spans="18:18">
      <c r="R13478"/>
    </row>
    <row r="13479" spans="18:18">
      <c r="R13479"/>
    </row>
    <row r="13480" spans="18:18">
      <c r="R13480"/>
    </row>
    <row r="13481" spans="18:18">
      <c r="R13481"/>
    </row>
    <row r="13482" spans="18:18">
      <c r="R13482"/>
    </row>
    <row r="13483" spans="18:18">
      <c r="R13483"/>
    </row>
    <row r="13484" spans="18:18">
      <c r="R13484"/>
    </row>
    <row r="13485" spans="18:18">
      <c r="R13485"/>
    </row>
    <row r="13486" spans="18:18">
      <c r="R13486"/>
    </row>
    <row r="13487" spans="18:18">
      <c r="R13487"/>
    </row>
    <row r="13488" spans="18:18">
      <c r="R13488"/>
    </row>
    <row r="13489" spans="18:18">
      <c r="R13489"/>
    </row>
    <row r="13490" spans="18:18">
      <c r="R13490"/>
    </row>
    <row r="13491" spans="18:18">
      <c r="R13491"/>
    </row>
    <row r="13492" spans="18:18">
      <c r="R13492"/>
    </row>
    <row r="13493" spans="18:18">
      <c r="R13493"/>
    </row>
    <row r="13494" spans="18:18">
      <c r="R13494"/>
    </row>
    <row r="13495" spans="18:18">
      <c r="R13495"/>
    </row>
    <row r="13496" spans="18:18">
      <c r="R13496"/>
    </row>
    <row r="13497" spans="18:18">
      <c r="R13497"/>
    </row>
    <row r="13498" spans="18:18">
      <c r="R13498"/>
    </row>
    <row r="13499" spans="18:18">
      <c r="R13499"/>
    </row>
    <row r="13500" spans="18:18">
      <c r="R13500"/>
    </row>
    <row r="13501" spans="18:18">
      <c r="R13501"/>
    </row>
    <row r="13502" spans="18:18">
      <c r="R13502"/>
    </row>
    <row r="13503" spans="18:18">
      <c r="R13503"/>
    </row>
    <row r="13504" spans="18:18">
      <c r="R13504"/>
    </row>
    <row r="13505" spans="18:18">
      <c r="R13505"/>
    </row>
    <row r="13506" spans="18:18">
      <c r="R13506"/>
    </row>
    <row r="13507" spans="18:18">
      <c r="R13507"/>
    </row>
    <row r="13508" spans="18:18">
      <c r="R13508"/>
    </row>
    <row r="13509" spans="18:18">
      <c r="R13509"/>
    </row>
    <row r="13510" spans="18:18">
      <c r="R13510"/>
    </row>
    <row r="13511" spans="18:18">
      <c r="R13511"/>
    </row>
    <row r="13512" spans="18:18">
      <c r="R13512"/>
    </row>
    <row r="13513" spans="18:18">
      <c r="R13513"/>
    </row>
    <row r="13514" spans="18:18">
      <c r="R13514"/>
    </row>
    <row r="13515" spans="18:18">
      <c r="R13515"/>
    </row>
    <row r="13516" spans="18:18">
      <c r="R13516"/>
    </row>
    <row r="13517" spans="18:18">
      <c r="R13517"/>
    </row>
    <row r="13518" spans="18:18">
      <c r="R13518"/>
    </row>
    <row r="13519" spans="18:18">
      <c r="R13519"/>
    </row>
    <row r="13520" spans="18:18">
      <c r="R13520"/>
    </row>
    <row r="13521" spans="18:18">
      <c r="R13521"/>
    </row>
    <row r="13522" spans="18:18">
      <c r="R13522"/>
    </row>
    <row r="13523" spans="18:18">
      <c r="R13523"/>
    </row>
    <row r="13524" spans="18:18">
      <c r="R13524"/>
    </row>
    <row r="13525" spans="18:18">
      <c r="R13525"/>
    </row>
    <row r="13526" spans="18:18">
      <c r="R13526"/>
    </row>
    <row r="13527" spans="18:18">
      <c r="R13527"/>
    </row>
    <row r="13528" spans="18:18">
      <c r="R13528"/>
    </row>
    <row r="13529" spans="18:18">
      <c r="R13529"/>
    </row>
    <row r="13530" spans="18:18">
      <c r="R13530"/>
    </row>
    <row r="13531" spans="18:18">
      <c r="R13531"/>
    </row>
    <row r="13532" spans="18:18">
      <c r="R13532"/>
    </row>
    <row r="13533" spans="18:18">
      <c r="R13533"/>
    </row>
    <row r="13534" spans="18:18">
      <c r="R13534"/>
    </row>
    <row r="13535" spans="18:18">
      <c r="R13535"/>
    </row>
    <row r="13536" spans="18:18">
      <c r="R13536"/>
    </row>
    <row r="13537" spans="18:18">
      <c r="R13537"/>
    </row>
    <row r="13538" spans="18:18">
      <c r="R13538"/>
    </row>
    <row r="13539" spans="18:18">
      <c r="R13539"/>
    </row>
    <row r="13540" spans="18:18">
      <c r="R13540"/>
    </row>
    <row r="13541" spans="18:18">
      <c r="R13541"/>
    </row>
    <row r="13542" spans="18:18">
      <c r="R13542"/>
    </row>
    <row r="13543" spans="18:18">
      <c r="R13543"/>
    </row>
    <row r="13544" spans="18:18">
      <c r="R13544"/>
    </row>
    <row r="13545" spans="18:18">
      <c r="R13545"/>
    </row>
    <row r="13546" spans="18:18">
      <c r="R13546"/>
    </row>
    <row r="13547" spans="18:18">
      <c r="R13547"/>
    </row>
    <row r="13548" spans="18:18">
      <c r="R13548"/>
    </row>
    <row r="13549" spans="18:18">
      <c r="R13549"/>
    </row>
    <row r="13550" spans="18:18">
      <c r="R13550"/>
    </row>
    <row r="13551" spans="18:18">
      <c r="R13551"/>
    </row>
    <row r="13552" spans="18:18">
      <c r="R13552"/>
    </row>
    <row r="13553" spans="2:18">
      <c r="R13553"/>
    </row>
    <row r="13554" spans="2:18">
      <c r="R13554"/>
    </row>
    <row r="13555" spans="2:18">
      <c r="R13555"/>
    </row>
    <row r="13556" spans="2:18">
      <c r="R13556"/>
    </row>
    <row r="13557" spans="2:18">
      <c r="B13557" s="2"/>
    </row>
    <row r="13558" spans="2:18">
      <c r="R13558"/>
    </row>
    <row r="13559" spans="2:18">
      <c r="R13559"/>
    </row>
    <row r="13560" spans="2:18">
      <c r="R13560"/>
    </row>
    <row r="13561" spans="2:18">
      <c r="R13561"/>
    </row>
    <row r="13562" spans="2:18">
      <c r="R13562"/>
    </row>
    <row r="13563" spans="2:18">
      <c r="R13563"/>
    </row>
    <row r="13564" spans="2:18">
      <c r="R13564"/>
    </row>
    <row r="13565" spans="2:18">
      <c r="R13565"/>
    </row>
    <row r="13566" spans="2:18">
      <c r="R13566"/>
    </row>
    <row r="13567" spans="2:18">
      <c r="R13567"/>
    </row>
    <row r="13568" spans="2:18">
      <c r="R13568"/>
    </row>
    <row r="13569" spans="18:18">
      <c r="R13569"/>
    </row>
    <row r="13570" spans="18:18">
      <c r="R13570"/>
    </row>
    <row r="13571" spans="18:18">
      <c r="R13571"/>
    </row>
    <row r="13572" spans="18:18">
      <c r="R13572"/>
    </row>
    <row r="13573" spans="18:18">
      <c r="R13573"/>
    </row>
    <row r="13574" spans="18:18">
      <c r="R13574"/>
    </row>
    <row r="13575" spans="18:18">
      <c r="R13575"/>
    </row>
    <row r="13576" spans="18:18">
      <c r="R13576"/>
    </row>
    <row r="13577" spans="18:18">
      <c r="R13577"/>
    </row>
    <row r="13578" spans="18:18">
      <c r="R13578"/>
    </row>
    <row r="13579" spans="18:18">
      <c r="R13579"/>
    </row>
    <row r="13580" spans="18:18">
      <c r="R13580"/>
    </row>
    <row r="13581" spans="18:18">
      <c r="R13581"/>
    </row>
    <row r="13582" spans="18:18">
      <c r="R13582"/>
    </row>
    <row r="13583" spans="18:18">
      <c r="R13583"/>
    </row>
    <row r="13584" spans="18:18">
      <c r="R13584"/>
    </row>
    <row r="13585" spans="18:18">
      <c r="R13585"/>
    </row>
    <row r="13586" spans="18:18">
      <c r="R13586"/>
    </row>
    <row r="13587" spans="18:18">
      <c r="R13587"/>
    </row>
    <row r="13588" spans="18:18">
      <c r="R13588"/>
    </row>
    <row r="13589" spans="18:18">
      <c r="R13589"/>
    </row>
    <row r="13590" spans="18:18">
      <c r="R13590"/>
    </row>
    <row r="13591" spans="18:18">
      <c r="R13591"/>
    </row>
    <row r="13592" spans="18:18">
      <c r="R13592"/>
    </row>
    <row r="13593" spans="18:18">
      <c r="R13593"/>
    </row>
    <row r="13594" spans="18:18">
      <c r="R13594"/>
    </row>
    <row r="13595" spans="18:18">
      <c r="R13595"/>
    </row>
    <row r="13596" spans="18:18">
      <c r="R13596"/>
    </row>
    <row r="13597" spans="18:18">
      <c r="R13597"/>
    </row>
    <row r="13598" spans="18:18">
      <c r="R13598"/>
    </row>
    <row r="13599" spans="18:18">
      <c r="R13599"/>
    </row>
    <row r="13600" spans="18:18">
      <c r="R13600"/>
    </row>
    <row r="13601" spans="18:18">
      <c r="R13601"/>
    </row>
    <row r="13602" spans="18:18">
      <c r="R13602"/>
    </row>
    <row r="13603" spans="18:18">
      <c r="R13603"/>
    </row>
    <row r="13604" spans="18:18">
      <c r="R13604"/>
    </row>
    <row r="13605" spans="18:18">
      <c r="R13605"/>
    </row>
    <row r="13606" spans="18:18">
      <c r="R13606"/>
    </row>
    <row r="13607" spans="18:18">
      <c r="R13607"/>
    </row>
    <row r="13608" spans="18:18">
      <c r="R13608"/>
    </row>
    <row r="13609" spans="18:18">
      <c r="R13609"/>
    </row>
    <row r="13610" spans="18:18">
      <c r="R13610"/>
    </row>
    <row r="13611" spans="18:18">
      <c r="R13611"/>
    </row>
    <row r="13612" spans="18:18">
      <c r="R13612"/>
    </row>
    <row r="13613" spans="18:18">
      <c r="R13613"/>
    </row>
    <row r="13614" spans="18:18">
      <c r="R13614"/>
    </row>
    <row r="13615" spans="18:18">
      <c r="R13615"/>
    </row>
    <row r="13616" spans="18:18">
      <c r="R13616"/>
    </row>
    <row r="13617" spans="18:18">
      <c r="R13617"/>
    </row>
    <row r="13618" spans="18:18">
      <c r="R13618"/>
    </row>
    <row r="13619" spans="18:18">
      <c r="R13619"/>
    </row>
    <row r="13620" spans="18:18">
      <c r="R13620"/>
    </row>
    <row r="13621" spans="18:18">
      <c r="R13621"/>
    </row>
    <row r="13622" spans="18:18">
      <c r="R13622"/>
    </row>
    <row r="13623" spans="18:18">
      <c r="R13623"/>
    </row>
    <row r="13624" spans="18:18">
      <c r="R13624"/>
    </row>
    <row r="13625" spans="18:18">
      <c r="R13625"/>
    </row>
    <row r="13626" spans="18:18">
      <c r="R13626"/>
    </row>
    <row r="13627" spans="18:18">
      <c r="R13627"/>
    </row>
    <row r="13628" spans="18:18">
      <c r="R13628"/>
    </row>
    <row r="13629" spans="18:18">
      <c r="R13629"/>
    </row>
    <row r="13630" spans="18:18">
      <c r="R13630"/>
    </row>
    <row r="13631" spans="18:18">
      <c r="R13631"/>
    </row>
    <row r="13632" spans="18:18">
      <c r="R13632"/>
    </row>
    <row r="13633" spans="18:18">
      <c r="R13633"/>
    </row>
    <row r="13634" spans="18:18">
      <c r="R13634"/>
    </row>
    <row r="13635" spans="18:18">
      <c r="R13635"/>
    </row>
    <row r="13636" spans="18:18">
      <c r="R13636"/>
    </row>
    <row r="13637" spans="18:18">
      <c r="R13637"/>
    </row>
    <row r="13638" spans="18:18">
      <c r="R13638"/>
    </row>
    <row r="13639" spans="18:18">
      <c r="R13639"/>
    </row>
    <row r="13640" spans="18:18">
      <c r="R13640"/>
    </row>
    <row r="13641" spans="18:18">
      <c r="R13641"/>
    </row>
    <row r="13642" spans="18:18">
      <c r="R13642"/>
    </row>
    <row r="13643" spans="18:18">
      <c r="R13643"/>
    </row>
    <row r="13644" spans="18:18">
      <c r="R13644"/>
    </row>
    <row r="13645" spans="18:18">
      <c r="R13645"/>
    </row>
    <row r="13646" spans="18:18">
      <c r="R13646"/>
    </row>
    <row r="13647" spans="18:18">
      <c r="R13647"/>
    </row>
    <row r="13648" spans="18:18">
      <c r="R13648"/>
    </row>
    <row r="13649" spans="18:18">
      <c r="R13649"/>
    </row>
    <row r="13650" spans="18:18">
      <c r="R13650"/>
    </row>
    <row r="13651" spans="18:18">
      <c r="R13651"/>
    </row>
    <row r="13652" spans="18:18">
      <c r="R13652"/>
    </row>
    <row r="13653" spans="18:18">
      <c r="R13653"/>
    </row>
    <row r="13654" spans="18:18">
      <c r="R13654"/>
    </row>
    <row r="13655" spans="18:18">
      <c r="R13655"/>
    </row>
    <row r="13656" spans="18:18">
      <c r="R13656"/>
    </row>
    <row r="13657" spans="18:18">
      <c r="R13657"/>
    </row>
    <row r="13658" spans="18:18">
      <c r="R13658"/>
    </row>
    <row r="13659" spans="18:18">
      <c r="R13659"/>
    </row>
    <row r="13660" spans="18:18">
      <c r="R13660"/>
    </row>
    <row r="13661" spans="18:18">
      <c r="R13661"/>
    </row>
    <row r="13662" spans="18:18">
      <c r="R13662"/>
    </row>
    <row r="13663" spans="18:18">
      <c r="R13663"/>
    </row>
    <row r="13664" spans="18:18">
      <c r="R13664"/>
    </row>
    <row r="13665" spans="18:18">
      <c r="R13665"/>
    </row>
    <row r="13666" spans="18:18">
      <c r="R13666"/>
    </row>
    <row r="13667" spans="18:18">
      <c r="R13667"/>
    </row>
    <row r="13668" spans="18:18">
      <c r="R13668"/>
    </row>
    <row r="13669" spans="18:18">
      <c r="R13669"/>
    </row>
    <row r="13670" spans="18:18">
      <c r="R13670"/>
    </row>
    <row r="13671" spans="18:18">
      <c r="R13671"/>
    </row>
    <row r="13672" spans="18:18">
      <c r="R13672"/>
    </row>
    <row r="13673" spans="18:18">
      <c r="R13673"/>
    </row>
    <row r="13674" spans="18:18">
      <c r="R13674"/>
    </row>
    <row r="13675" spans="18:18">
      <c r="R13675"/>
    </row>
    <row r="13676" spans="18:18">
      <c r="R13676"/>
    </row>
    <row r="13677" spans="18:18">
      <c r="R13677"/>
    </row>
    <row r="13678" spans="18:18">
      <c r="R13678"/>
    </row>
    <row r="13679" spans="18:18">
      <c r="R13679"/>
    </row>
    <row r="13680" spans="18:18">
      <c r="R13680"/>
    </row>
    <row r="13681" spans="18:18">
      <c r="R13681"/>
    </row>
    <row r="13682" spans="18:18">
      <c r="R13682"/>
    </row>
    <row r="13683" spans="18:18">
      <c r="R13683"/>
    </row>
    <row r="13684" spans="18:18">
      <c r="R13684"/>
    </row>
    <row r="13685" spans="18:18">
      <c r="R13685"/>
    </row>
    <row r="13686" spans="18:18">
      <c r="R13686"/>
    </row>
    <row r="13687" spans="18:18">
      <c r="R13687"/>
    </row>
    <row r="13688" spans="18:18">
      <c r="R13688"/>
    </row>
    <row r="13689" spans="18:18">
      <c r="R13689"/>
    </row>
    <row r="13690" spans="18:18">
      <c r="R13690"/>
    </row>
    <row r="13691" spans="18:18">
      <c r="R13691"/>
    </row>
    <row r="13692" spans="18:18">
      <c r="R13692"/>
    </row>
    <row r="13693" spans="18:18">
      <c r="R13693"/>
    </row>
    <row r="13694" spans="18:18">
      <c r="R13694"/>
    </row>
    <row r="13695" spans="18:18">
      <c r="R13695"/>
    </row>
    <row r="13696" spans="18:18">
      <c r="R13696"/>
    </row>
    <row r="13697" spans="18:18">
      <c r="R13697"/>
    </row>
    <row r="13698" spans="18:18">
      <c r="R13698"/>
    </row>
    <row r="13699" spans="18:18">
      <c r="R13699"/>
    </row>
    <row r="13700" spans="18:18">
      <c r="R13700"/>
    </row>
    <row r="13701" spans="18:18">
      <c r="R13701"/>
    </row>
    <row r="13702" spans="18:18">
      <c r="R13702"/>
    </row>
    <row r="13703" spans="18:18">
      <c r="R13703"/>
    </row>
    <row r="13704" spans="18:18">
      <c r="R13704"/>
    </row>
    <row r="13705" spans="18:18">
      <c r="R13705"/>
    </row>
    <row r="13706" spans="18:18">
      <c r="R13706"/>
    </row>
    <row r="13707" spans="18:18">
      <c r="R13707"/>
    </row>
    <row r="13708" spans="18:18">
      <c r="R13708"/>
    </row>
    <row r="13709" spans="18:18">
      <c r="R13709"/>
    </row>
    <row r="13710" spans="18:18">
      <c r="R13710"/>
    </row>
    <row r="13711" spans="18:18">
      <c r="R13711"/>
    </row>
    <row r="13712" spans="18:18">
      <c r="R13712"/>
    </row>
    <row r="13713" spans="18:18">
      <c r="R13713"/>
    </row>
    <row r="13714" spans="18:18">
      <c r="R13714"/>
    </row>
    <row r="13715" spans="18:18">
      <c r="R13715"/>
    </row>
    <row r="13716" spans="18:18">
      <c r="R13716"/>
    </row>
    <row r="13717" spans="18:18">
      <c r="R13717"/>
    </row>
    <row r="13718" spans="18:18">
      <c r="R13718"/>
    </row>
    <row r="13719" spans="18:18">
      <c r="R13719"/>
    </row>
    <row r="13720" spans="18:18">
      <c r="R13720"/>
    </row>
    <row r="13721" spans="18:18">
      <c r="R13721"/>
    </row>
    <row r="13722" spans="18:18">
      <c r="R13722"/>
    </row>
    <row r="13723" spans="18:18">
      <c r="R13723"/>
    </row>
    <row r="13724" spans="18:18">
      <c r="R13724"/>
    </row>
    <row r="13725" spans="18:18">
      <c r="R13725"/>
    </row>
    <row r="13726" spans="18:18">
      <c r="R13726"/>
    </row>
    <row r="13727" spans="18:18">
      <c r="R13727"/>
    </row>
    <row r="13728" spans="18:18">
      <c r="R13728"/>
    </row>
    <row r="13729" spans="18:18">
      <c r="R13729"/>
    </row>
    <row r="13730" spans="18:18">
      <c r="R13730"/>
    </row>
    <row r="13731" spans="18:18">
      <c r="R13731"/>
    </row>
    <row r="13732" spans="18:18">
      <c r="R13732"/>
    </row>
    <row r="13733" spans="18:18">
      <c r="R13733"/>
    </row>
    <row r="13734" spans="18:18">
      <c r="R13734"/>
    </row>
    <row r="13735" spans="18:18">
      <c r="R13735"/>
    </row>
    <row r="13736" spans="18:18">
      <c r="R13736"/>
    </row>
    <row r="13737" spans="18:18">
      <c r="R13737"/>
    </row>
    <row r="13738" spans="18:18">
      <c r="R13738"/>
    </row>
    <row r="13739" spans="18:18">
      <c r="R13739"/>
    </row>
    <row r="13740" spans="18:18">
      <c r="R13740"/>
    </row>
    <row r="13741" spans="18:18">
      <c r="R13741"/>
    </row>
    <row r="13742" spans="18:18">
      <c r="R13742"/>
    </row>
    <row r="13743" spans="18:18">
      <c r="R13743"/>
    </row>
    <row r="13744" spans="18:18">
      <c r="R13744"/>
    </row>
    <row r="13745" spans="18:18">
      <c r="R13745"/>
    </row>
    <row r="13746" spans="18:18">
      <c r="R13746"/>
    </row>
    <row r="13747" spans="18:18">
      <c r="R13747"/>
    </row>
    <row r="13748" spans="18:18">
      <c r="R13748"/>
    </row>
    <row r="13749" spans="18:18">
      <c r="R13749"/>
    </row>
    <row r="13750" spans="18:18">
      <c r="R13750"/>
    </row>
    <row r="13751" spans="18:18">
      <c r="R13751"/>
    </row>
    <row r="13752" spans="18:18">
      <c r="R13752"/>
    </row>
    <row r="13753" spans="18:18">
      <c r="R13753"/>
    </row>
    <row r="13754" spans="18:18">
      <c r="R13754"/>
    </row>
    <row r="13755" spans="18:18">
      <c r="R13755"/>
    </row>
    <row r="13756" spans="18:18">
      <c r="R13756"/>
    </row>
    <row r="13757" spans="18:18">
      <c r="R13757"/>
    </row>
    <row r="13758" spans="18:18">
      <c r="R13758"/>
    </row>
    <row r="13759" spans="18:18">
      <c r="R13759"/>
    </row>
    <row r="13760" spans="18:18">
      <c r="R13760"/>
    </row>
    <row r="13761" spans="18:18">
      <c r="R13761"/>
    </row>
    <row r="13762" spans="18:18">
      <c r="R13762"/>
    </row>
    <row r="13763" spans="18:18">
      <c r="R13763"/>
    </row>
    <row r="13764" spans="18:18">
      <c r="R13764"/>
    </row>
    <row r="13765" spans="18:18">
      <c r="R13765"/>
    </row>
    <row r="13766" spans="18:18">
      <c r="R13766"/>
    </row>
    <row r="13767" spans="18:18">
      <c r="R13767"/>
    </row>
    <row r="13768" spans="18:18">
      <c r="R13768"/>
    </row>
    <row r="13769" spans="18:18">
      <c r="R13769"/>
    </row>
    <row r="13770" spans="18:18">
      <c r="R13770"/>
    </row>
    <row r="13771" spans="18:18">
      <c r="R13771"/>
    </row>
    <row r="13772" spans="18:18">
      <c r="R13772"/>
    </row>
    <row r="13773" spans="18:18">
      <c r="R13773"/>
    </row>
    <row r="13774" spans="18:18">
      <c r="R13774"/>
    </row>
    <row r="13775" spans="18:18">
      <c r="R13775"/>
    </row>
    <row r="13776" spans="18:18">
      <c r="R13776"/>
    </row>
    <row r="13777" spans="2:18">
      <c r="R13777"/>
    </row>
    <row r="13778" spans="2:18">
      <c r="R13778"/>
    </row>
    <row r="13779" spans="2:18">
      <c r="R13779"/>
    </row>
    <row r="13780" spans="2:18">
      <c r="R13780"/>
    </row>
    <row r="13781" spans="2:18">
      <c r="R13781"/>
    </row>
    <row r="13782" spans="2:18">
      <c r="R13782"/>
    </row>
    <row r="13783" spans="2:18">
      <c r="R13783"/>
    </row>
    <row r="13784" spans="2:18">
      <c r="R13784"/>
    </row>
    <row r="13785" spans="2:18">
      <c r="R13785"/>
    </row>
    <row r="13786" spans="2:18">
      <c r="R13786"/>
    </row>
    <row r="13787" spans="2:18">
      <c r="R13787"/>
    </row>
    <row r="13788" spans="2:18">
      <c r="R13788"/>
    </row>
    <row r="13789" spans="2:18">
      <c r="R13789"/>
    </row>
    <row r="13790" spans="2:18">
      <c r="R13790"/>
    </row>
    <row r="13791" spans="2:18">
      <c r="B13791" s="3"/>
      <c r="R13791"/>
    </row>
    <row r="13792" spans="2:18">
      <c r="R13792"/>
    </row>
    <row r="13793" spans="18:18">
      <c r="R13793"/>
    </row>
    <row r="13794" spans="18:18">
      <c r="R13794"/>
    </row>
    <row r="13795" spans="18:18">
      <c r="R13795"/>
    </row>
    <row r="13796" spans="18:18">
      <c r="R13796"/>
    </row>
    <row r="13797" spans="18:18">
      <c r="R13797"/>
    </row>
    <row r="13798" spans="18:18">
      <c r="R13798"/>
    </row>
    <row r="13799" spans="18:18">
      <c r="R13799"/>
    </row>
    <row r="13800" spans="18:18">
      <c r="R13800"/>
    </row>
    <row r="13801" spans="18:18">
      <c r="R13801"/>
    </row>
    <row r="13802" spans="18:18">
      <c r="R13802"/>
    </row>
    <row r="13803" spans="18:18">
      <c r="R13803"/>
    </row>
    <row r="13804" spans="18:18">
      <c r="R13804"/>
    </row>
    <row r="13805" spans="18:18">
      <c r="R13805"/>
    </row>
    <row r="13806" spans="18:18">
      <c r="R13806"/>
    </row>
    <row r="13807" spans="18:18">
      <c r="R13807"/>
    </row>
    <row r="13808" spans="18:18">
      <c r="R13808"/>
    </row>
    <row r="13809" spans="2:18">
      <c r="R13809"/>
    </row>
    <row r="13810" spans="2:18">
      <c r="R13810"/>
    </row>
    <row r="13811" spans="2:18">
      <c r="R13811"/>
    </row>
    <row r="13812" spans="2:18">
      <c r="R13812"/>
    </row>
    <row r="13813" spans="2:18">
      <c r="R13813"/>
    </row>
    <row r="13814" spans="2:18">
      <c r="R13814"/>
    </row>
    <row r="13815" spans="2:18">
      <c r="R13815"/>
    </row>
    <row r="13816" spans="2:18">
      <c r="R13816"/>
    </row>
    <row r="13817" spans="2:18">
      <c r="R13817"/>
    </row>
    <row r="13818" spans="2:18">
      <c r="R13818"/>
    </row>
    <row r="13819" spans="2:18">
      <c r="R13819"/>
    </row>
    <row r="13820" spans="2:18">
      <c r="R13820"/>
    </row>
    <row r="13821" spans="2:18">
      <c r="R13821"/>
    </row>
    <row r="13822" spans="2:18">
      <c r="R13822"/>
    </row>
    <row r="13823" spans="2:18">
      <c r="R13823"/>
    </row>
    <row r="13824" spans="2:18">
      <c r="B13824" s="3"/>
      <c r="R13824"/>
    </row>
    <row r="13825" spans="18:18">
      <c r="R13825"/>
    </row>
    <row r="13826" spans="18:18">
      <c r="R13826"/>
    </row>
    <row r="13827" spans="18:18">
      <c r="R13827"/>
    </row>
    <row r="13828" spans="18:18">
      <c r="R13828"/>
    </row>
    <row r="13829" spans="18:18">
      <c r="R13829"/>
    </row>
    <row r="13830" spans="18:18">
      <c r="R13830"/>
    </row>
    <row r="13831" spans="18:18">
      <c r="R13831"/>
    </row>
    <row r="13832" spans="18:18">
      <c r="R13832"/>
    </row>
    <row r="13833" spans="18:18">
      <c r="R13833"/>
    </row>
    <row r="13834" spans="18:18">
      <c r="R13834"/>
    </row>
    <row r="13835" spans="18:18">
      <c r="R13835"/>
    </row>
    <row r="13836" spans="18:18">
      <c r="R13836"/>
    </row>
    <row r="13837" spans="18:18">
      <c r="R13837"/>
    </row>
    <row r="13838" spans="18:18">
      <c r="R13838"/>
    </row>
    <row r="13839" spans="18:18">
      <c r="R13839"/>
    </row>
    <row r="13840" spans="18:18">
      <c r="R13840"/>
    </row>
    <row r="13841" spans="18:18">
      <c r="R13841"/>
    </row>
    <row r="13842" spans="18:18">
      <c r="R13842"/>
    </row>
    <row r="13843" spans="18:18">
      <c r="R13843"/>
    </row>
    <row r="13844" spans="18:18">
      <c r="R13844"/>
    </row>
    <row r="13845" spans="18:18">
      <c r="R13845"/>
    </row>
    <row r="13846" spans="18:18">
      <c r="R13846"/>
    </row>
    <row r="13847" spans="18:18">
      <c r="R13847"/>
    </row>
    <row r="13848" spans="18:18">
      <c r="R13848"/>
    </row>
    <row r="13849" spans="18:18">
      <c r="R13849"/>
    </row>
    <row r="13850" spans="18:18">
      <c r="R13850"/>
    </row>
    <row r="13851" spans="18:18">
      <c r="R13851"/>
    </row>
    <row r="13852" spans="18:18">
      <c r="R13852"/>
    </row>
    <row r="13853" spans="18:18">
      <c r="R13853"/>
    </row>
    <row r="13854" spans="18:18">
      <c r="R13854"/>
    </row>
    <row r="13855" spans="18:18">
      <c r="R13855"/>
    </row>
    <row r="13856" spans="18:18">
      <c r="R13856"/>
    </row>
    <row r="13857" spans="18:18">
      <c r="R13857"/>
    </row>
    <row r="13858" spans="18:18">
      <c r="R13858"/>
    </row>
    <row r="13859" spans="18:18">
      <c r="R13859"/>
    </row>
    <row r="13860" spans="18:18">
      <c r="R13860"/>
    </row>
    <row r="13861" spans="18:18">
      <c r="R13861"/>
    </row>
    <row r="13862" spans="18:18">
      <c r="R13862"/>
    </row>
    <row r="13863" spans="18:18">
      <c r="R13863"/>
    </row>
    <row r="13864" spans="18:18">
      <c r="R13864"/>
    </row>
    <row r="13865" spans="18:18">
      <c r="R13865"/>
    </row>
    <row r="13866" spans="18:18">
      <c r="R13866"/>
    </row>
    <row r="13867" spans="18:18">
      <c r="R13867"/>
    </row>
    <row r="13868" spans="18:18">
      <c r="R13868"/>
    </row>
    <row r="13869" spans="18:18">
      <c r="R13869"/>
    </row>
    <row r="13870" spans="18:18">
      <c r="R13870"/>
    </row>
    <row r="13871" spans="18:18">
      <c r="R13871"/>
    </row>
    <row r="13872" spans="18:18">
      <c r="R13872"/>
    </row>
    <row r="13873" spans="18:18">
      <c r="R13873"/>
    </row>
    <row r="13874" spans="18:18">
      <c r="R13874"/>
    </row>
    <row r="13875" spans="18:18">
      <c r="R13875"/>
    </row>
    <row r="13876" spans="18:18">
      <c r="R13876"/>
    </row>
    <row r="13877" spans="18:18">
      <c r="R13877"/>
    </row>
    <row r="13878" spans="18:18">
      <c r="R13878"/>
    </row>
    <row r="13879" spans="18:18">
      <c r="R13879"/>
    </row>
    <row r="13880" spans="18:18">
      <c r="R13880"/>
    </row>
    <row r="13881" spans="18:18">
      <c r="R13881"/>
    </row>
    <row r="13882" spans="18:18">
      <c r="R13882"/>
    </row>
    <row r="13883" spans="18:18">
      <c r="R13883"/>
    </row>
    <row r="13884" spans="18:18">
      <c r="R13884"/>
    </row>
    <row r="13885" spans="18:18">
      <c r="R13885"/>
    </row>
    <row r="13886" spans="18:18">
      <c r="R13886"/>
    </row>
    <row r="13887" spans="18:18">
      <c r="R13887"/>
    </row>
    <row r="13888" spans="18:18">
      <c r="R13888"/>
    </row>
    <row r="13889" spans="18:18">
      <c r="R13889"/>
    </row>
    <row r="13890" spans="18:18">
      <c r="R13890"/>
    </row>
    <row r="13891" spans="18:18">
      <c r="R13891"/>
    </row>
    <row r="13892" spans="18:18">
      <c r="R13892"/>
    </row>
    <row r="13893" spans="18:18">
      <c r="R13893"/>
    </row>
    <row r="13894" spans="18:18">
      <c r="R13894"/>
    </row>
    <row r="13895" spans="18:18">
      <c r="R13895"/>
    </row>
    <row r="13896" spans="18:18">
      <c r="R13896"/>
    </row>
    <row r="13897" spans="18:18">
      <c r="R13897"/>
    </row>
    <row r="13898" spans="18:18">
      <c r="R13898"/>
    </row>
    <row r="13899" spans="18:18">
      <c r="R13899"/>
    </row>
    <row r="13900" spans="18:18">
      <c r="R13900"/>
    </row>
    <row r="13901" spans="18:18">
      <c r="R13901"/>
    </row>
    <row r="13902" spans="18:18">
      <c r="R13902"/>
    </row>
    <row r="13903" spans="18:18">
      <c r="R13903"/>
    </row>
    <row r="13904" spans="18:18">
      <c r="R13904"/>
    </row>
    <row r="13905" spans="18:18">
      <c r="R13905"/>
    </row>
    <row r="13906" spans="18:18">
      <c r="R13906"/>
    </row>
    <row r="13907" spans="18:18">
      <c r="R13907"/>
    </row>
    <row r="13908" spans="18:18">
      <c r="R13908"/>
    </row>
    <row r="13909" spans="18:18">
      <c r="R13909"/>
    </row>
    <row r="13910" spans="18:18">
      <c r="R13910"/>
    </row>
    <row r="13911" spans="18:18">
      <c r="R13911"/>
    </row>
    <row r="13912" spans="18:18">
      <c r="R13912"/>
    </row>
    <row r="13913" spans="18:18">
      <c r="R13913"/>
    </row>
    <row r="13914" spans="18:18">
      <c r="R13914"/>
    </row>
    <row r="13915" spans="18:18">
      <c r="R13915"/>
    </row>
    <row r="13916" spans="18:18">
      <c r="R13916"/>
    </row>
    <row r="13917" spans="18:18">
      <c r="R13917"/>
    </row>
    <row r="13918" spans="18:18">
      <c r="R13918"/>
    </row>
    <row r="13919" spans="18:18">
      <c r="R13919"/>
    </row>
    <row r="13920" spans="18:18">
      <c r="R13920"/>
    </row>
    <row r="13921" spans="18:18">
      <c r="R13921"/>
    </row>
    <row r="13922" spans="18:18">
      <c r="R13922"/>
    </row>
    <row r="13923" spans="18:18">
      <c r="R13923"/>
    </row>
    <row r="13924" spans="18:18">
      <c r="R13924"/>
    </row>
    <row r="13925" spans="18:18">
      <c r="R13925"/>
    </row>
    <row r="13926" spans="18:18">
      <c r="R13926"/>
    </row>
    <row r="13927" spans="18:18">
      <c r="R13927"/>
    </row>
    <row r="13928" spans="18:18">
      <c r="R13928"/>
    </row>
    <row r="13929" spans="18:18">
      <c r="R13929"/>
    </row>
    <row r="13930" spans="18:18">
      <c r="R13930"/>
    </row>
    <row r="13931" spans="18:18">
      <c r="R13931"/>
    </row>
    <row r="13932" spans="18:18">
      <c r="R13932"/>
    </row>
    <row r="13933" spans="18:18">
      <c r="R13933"/>
    </row>
    <row r="13934" spans="18:18">
      <c r="R13934"/>
    </row>
    <row r="13935" spans="18:18">
      <c r="R13935"/>
    </row>
    <row r="13936" spans="18:18">
      <c r="R13936"/>
    </row>
    <row r="13937" spans="18:18">
      <c r="R13937"/>
    </row>
    <row r="13938" spans="18:18">
      <c r="R13938"/>
    </row>
    <row r="13939" spans="18:18">
      <c r="R13939"/>
    </row>
    <row r="13940" spans="18:18">
      <c r="R13940"/>
    </row>
    <row r="13941" spans="18:18">
      <c r="R13941"/>
    </row>
    <row r="13942" spans="18:18">
      <c r="R13942"/>
    </row>
    <row r="13943" spans="18:18">
      <c r="R13943"/>
    </row>
    <row r="13944" spans="18:18">
      <c r="R13944"/>
    </row>
    <row r="13945" spans="18:18">
      <c r="R13945"/>
    </row>
    <row r="13946" spans="18:18">
      <c r="R13946"/>
    </row>
    <row r="13947" spans="18:18">
      <c r="R13947"/>
    </row>
    <row r="13948" spans="18:18">
      <c r="R13948"/>
    </row>
    <row r="13949" spans="18:18">
      <c r="R13949"/>
    </row>
    <row r="13950" spans="18:18">
      <c r="R13950"/>
    </row>
    <row r="13951" spans="18:18">
      <c r="R13951"/>
    </row>
    <row r="13952" spans="18:18">
      <c r="R13952"/>
    </row>
    <row r="13953" spans="18:18">
      <c r="R13953"/>
    </row>
    <row r="13954" spans="18:18">
      <c r="R13954"/>
    </row>
    <row r="13955" spans="18:18">
      <c r="R13955"/>
    </row>
    <row r="13956" spans="18:18">
      <c r="R13956"/>
    </row>
    <row r="13957" spans="18:18">
      <c r="R13957"/>
    </row>
    <row r="13958" spans="18:18">
      <c r="R13958"/>
    </row>
    <row r="13959" spans="18:18">
      <c r="R13959"/>
    </row>
    <row r="13960" spans="18:18">
      <c r="R13960"/>
    </row>
    <row r="13961" spans="18:18">
      <c r="R13961"/>
    </row>
    <row r="13962" spans="18:18">
      <c r="R13962"/>
    </row>
    <row r="13963" spans="18:18">
      <c r="R13963"/>
    </row>
    <row r="13964" spans="18:18">
      <c r="R13964"/>
    </row>
    <row r="13965" spans="18:18">
      <c r="R13965"/>
    </row>
    <row r="13966" spans="18:18">
      <c r="R13966"/>
    </row>
    <row r="13967" spans="18:18">
      <c r="R13967"/>
    </row>
    <row r="13968" spans="18:18">
      <c r="R13968"/>
    </row>
    <row r="13969" spans="18:18">
      <c r="R13969"/>
    </row>
    <row r="13970" spans="18:18">
      <c r="R13970"/>
    </row>
    <row r="13971" spans="18:18">
      <c r="R13971"/>
    </row>
    <row r="13972" spans="18:18">
      <c r="R13972"/>
    </row>
    <row r="13973" spans="18:18">
      <c r="R13973"/>
    </row>
    <row r="13974" spans="18:18">
      <c r="R13974"/>
    </row>
    <row r="13975" spans="18:18">
      <c r="R13975"/>
    </row>
    <row r="13976" spans="18:18">
      <c r="R13976"/>
    </row>
    <row r="13977" spans="18:18">
      <c r="R13977"/>
    </row>
    <row r="13978" spans="18:18">
      <c r="R13978"/>
    </row>
    <row r="13979" spans="18:18">
      <c r="R13979"/>
    </row>
    <row r="13980" spans="18:18">
      <c r="R13980"/>
    </row>
    <row r="13981" spans="18:18">
      <c r="R13981"/>
    </row>
    <row r="13982" spans="18:18">
      <c r="R13982"/>
    </row>
    <row r="13983" spans="18:18">
      <c r="R13983"/>
    </row>
    <row r="13984" spans="18:18">
      <c r="R13984"/>
    </row>
    <row r="13985" spans="18:18">
      <c r="R13985"/>
    </row>
    <row r="13986" spans="18:18">
      <c r="R13986"/>
    </row>
    <row r="13987" spans="18:18">
      <c r="R13987"/>
    </row>
    <row r="13988" spans="18:18">
      <c r="R13988"/>
    </row>
    <row r="13989" spans="18:18">
      <c r="R13989"/>
    </row>
    <row r="13990" spans="18:18">
      <c r="R13990"/>
    </row>
    <row r="13991" spans="18:18">
      <c r="R13991"/>
    </row>
    <row r="13992" spans="18:18">
      <c r="R13992"/>
    </row>
    <row r="13993" spans="18:18">
      <c r="R13993"/>
    </row>
    <row r="13994" spans="18:18">
      <c r="R13994"/>
    </row>
    <row r="13995" spans="18:18">
      <c r="R13995"/>
    </row>
    <row r="13996" spans="18:18">
      <c r="R13996"/>
    </row>
    <row r="13997" spans="18:18">
      <c r="R13997"/>
    </row>
    <row r="13998" spans="18:18">
      <c r="R13998"/>
    </row>
    <row r="13999" spans="18:18">
      <c r="R13999"/>
    </row>
    <row r="14000" spans="18:18">
      <c r="R14000"/>
    </row>
    <row r="14001" spans="18:18">
      <c r="R14001"/>
    </row>
    <row r="14002" spans="18:18">
      <c r="R14002"/>
    </row>
    <row r="14003" spans="18:18">
      <c r="R14003"/>
    </row>
    <row r="14004" spans="18:18">
      <c r="R14004"/>
    </row>
    <row r="14005" spans="18:18">
      <c r="R14005"/>
    </row>
    <row r="14006" spans="18:18">
      <c r="R14006"/>
    </row>
    <row r="14007" spans="18:18">
      <c r="R14007"/>
    </row>
    <row r="14008" spans="18:18">
      <c r="R14008"/>
    </row>
    <row r="14009" spans="18:18">
      <c r="R14009"/>
    </row>
    <row r="14010" spans="18:18">
      <c r="R14010"/>
    </row>
    <row r="14011" spans="18:18">
      <c r="R14011"/>
    </row>
    <row r="14012" spans="18:18">
      <c r="R14012"/>
    </row>
    <row r="14013" spans="18:18">
      <c r="R14013"/>
    </row>
    <row r="14014" spans="18:18">
      <c r="R14014"/>
    </row>
    <row r="14015" spans="18:18">
      <c r="R14015"/>
    </row>
    <row r="14016" spans="18:18">
      <c r="R14016"/>
    </row>
    <row r="14017" spans="18:18">
      <c r="R14017"/>
    </row>
    <row r="14018" spans="18:18">
      <c r="R14018"/>
    </row>
    <row r="14019" spans="18:18">
      <c r="R14019"/>
    </row>
    <row r="14020" spans="18:18">
      <c r="R14020"/>
    </row>
    <row r="14021" spans="18:18">
      <c r="R14021"/>
    </row>
    <row r="14022" spans="18:18">
      <c r="R14022"/>
    </row>
    <row r="14023" spans="18:18">
      <c r="R14023"/>
    </row>
    <row r="14024" spans="18:18">
      <c r="R14024"/>
    </row>
    <row r="14025" spans="18:18">
      <c r="R14025"/>
    </row>
    <row r="14026" spans="18:18">
      <c r="R14026"/>
    </row>
    <row r="14027" spans="18:18">
      <c r="R14027"/>
    </row>
    <row r="14028" spans="18:18">
      <c r="R14028"/>
    </row>
    <row r="14029" spans="18:18">
      <c r="R14029"/>
    </row>
    <row r="14030" spans="18:18">
      <c r="R14030"/>
    </row>
    <row r="14031" spans="18:18">
      <c r="R14031"/>
    </row>
    <row r="14032" spans="18:18">
      <c r="R14032"/>
    </row>
    <row r="14033" spans="18:18">
      <c r="R14033"/>
    </row>
    <row r="14034" spans="18:18">
      <c r="R14034"/>
    </row>
    <row r="14035" spans="18:18">
      <c r="R14035"/>
    </row>
    <row r="14036" spans="18:18">
      <c r="R14036"/>
    </row>
    <row r="14037" spans="18:18">
      <c r="R14037"/>
    </row>
    <row r="14038" spans="18:18">
      <c r="R14038"/>
    </row>
    <row r="14039" spans="18:18">
      <c r="R14039"/>
    </row>
    <row r="14040" spans="18:18">
      <c r="R14040"/>
    </row>
    <row r="14041" spans="18:18">
      <c r="R14041"/>
    </row>
    <row r="14042" spans="18:18">
      <c r="R14042"/>
    </row>
    <row r="14043" spans="18:18">
      <c r="R14043"/>
    </row>
    <row r="14044" spans="18:18">
      <c r="R14044"/>
    </row>
    <row r="14045" spans="18:18">
      <c r="R14045"/>
    </row>
    <row r="14046" spans="18:18">
      <c r="R14046"/>
    </row>
    <row r="14047" spans="18:18">
      <c r="R14047"/>
    </row>
    <row r="14048" spans="18:18">
      <c r="R14048"/>
    </row>
    <row r="14049" spans="18:18">
      <c r="R14049"/>
    </row>
    <row r="14050" spans="18:18">
      <c r="R14050"/>
    </row>
    <row r="14051" spans="18:18">
      <c r="R14051"/>
    </row>
    <row r="14052" spans="18:18">
      <c r="R14052"/>
    </row>
    <row r="14053" spans="18:18">
      <c r="R14053"/>
    </row>
    <row r="14054" spans="18:18">
      <c r="R14054"/>
    </row>
    <row r="14055" spans="18:18">
      <c r="R14055"/>
    </row>
    <row r="14056" spans="18:18">
      <c r="R14056"/>
    </row>
    <row r="14057" spans="18:18">
      <c r="R14057"/>
    </row>
    <row r="14058" spans="18:18">
      <c r="R14058"/>
    </row>
    <row r="14059" spans="18:18">
      <c r="R14059"/>
    </row>
    <row r="14060" spans="18:18">
      <c r="R14060"/>
    </row>
    <row r="14061" spans="18:18">
      <c r="R14061"/>
    </row>
    <row r="14062" spans="18:18">
      <c r="R14062"/>
    </row>
    <row r="14063" spans="18:18">
      <c r="R14063"/>
    </row>
    <row r="14064" spans="18:18">
      <c r="R14064"/>
    </row>
    <row r="14065" spans="18:18">
      <c r="R14065"/>
    </row>
    <row r="14066" spans="18:18">
      <c r="R14066"/>
    </row>
    <row r="14067" spans="18:18">
      <c r="R14067"/>
    </row>
    <row r="14068" spans="18:18">
      <c r="R14068"/>
    </row>
    <row r="14069" spans="18:18">
      <c r="R14069"/>
    </row>
    <row r="14070" spans="18:18">
      <c r="R14070"/>
    </row>
    <row r="14071" spans="18:18">
      <c r="R14071"/>
    </row>
    <row r="14072" spans="18:18">
      <c r="R14072"/>
    </row>
    <row r="14073" spans="18:18">
      <c r="R14073"/>
    </row>
    <row r="14074" spans="18:18">
      <c r="R14074"/>
    </row>
    <row r="14075" spans="18:18">
      <c r="R14075"/>
    </row>
    <row r="14076" spans="18:18">
      <c r="R14076"/>
    </row>
    <row r="14077" spans="18:18">
      <c r="R14077"/>
    </row>
    <row r="14078" spans="18:18">
      <c r="R14078"/>
    </row>
    <row r="14079" spans="18:18">
      <c r="R14079"/>
    </row>
    <row r="14080" spans="18:18">
      <c r="R14080"/>
    </row>
    <row r="14081" spans="18:18">
      <c r="R14081"/>
    </row>
    <row r="14082" spans="18:18">
      <c r="R14082"/>
    </row>
    <row r="14083" spans="18:18">
      <c r="R14083"/>
    </row>
    <row r="14084" spans="18:18">
      <c r="R14084"/>
    </row>
    <row r="14085" spans="18:18">
      <c r="R14085"/>
    </row>
    <row r="14086" spans="18:18">
      <c r="R14086"/>
    </row>
    <row r="14087" spans="18:18">
      <c r="R14087"/>
    </row>
    <row r="14088" spans="18:18">
      <c r="R14088"/>
    </row>
    <row r="14089" spans="18:18">
      <c r="R14089"/>
    </row>
    <row r="14090" spans="18:18">
      <c r="R14090"/>
    </row>
    <row r="14091" spans="18:18">
      <c r="R14091"/>
    </row>
    <row r="14092" spans="18:18">
      <c r="R14092"/>
    </row>
    <row r="14093" spans="18:18">
      <c r="R14093"/>
    </row>
    <row r="14094" spans="18:18">
      <c r="R14094"/>
    </row>
    <row r="14095" spans="18:18">
      <c r="R14095"/>
    </row>
    <row r="14096" spans="18:18">
      <c r="R14096"/>
    </row>
    <row r="14097" spans="18:18">
      <c r="R14097"/>
    </row>
    <row r="14098" spans="18:18">
      <c r="R14098"/>
    </row>
    <row r="14099" spans="18:18">
      <c r="R14099"/>
    </row>
    <row r="14100" spans="18:18">
      <c r="R14100"/>
    </row>
    <row r="14101" spans="18:18">
      <c r="R14101"/>
    </row>
    <row r="14102" spans="18:18">
      <c r="R14102"/>
    </row>
    <row r="14103" spans="18:18">
      <c r="R14103"/>
    </row>
    <row r="14104" spans="18:18">
      <c r="R14104"/>
    </row>
    <row r="14105" spans="18:18">
      <c r="R14105"/>
    </row>
    <row r="14106" spans="18:18">
      <c r="R14106"/>
    </row>
    <row r="14107" spans="18:18">
      <c r="R14107"/>
    </row>
    <row r="14108" spans="18:18">
      <c r="R14108"/>
    </row>
    <row r="14109" spans="18:18">
      <c r="R14109"/>
    </row>
    <row r="14110" spans="18:18">
      <c r="R14110"/>
    </row>
    <row r="14111" spans="18:18">
      <c r="R14111"/>
    </row>
    <row r="14112" spans="18:18">
      <c r="R14112"/>
    </row>
    <row r="14113" spans="18:18">
      <c r="R14113"/>
    </row>
    <row r="14114" spans="18:18">
      <c r="R14114"/>
    </row>
    <row r="14115" spans="18:18">
      <c r="R14115"/>
    </row>
    <row r="14116" spans="18:18">
      <c r="R14116"/>
    </row>
    <row r="14117" spans="18:18">
      <c r="R14117"/>
    </row>
    <row r="14118" spans="18:18">
      <c r="R14118"/>
    </row>
    <row r="14119" spans="18:18">
      <c r="R14119"/>
    </row>
    <row r="14120" spans="18:18">
      <c r="R14120"/>
    </row>
    <row r="14121" spans="18:18">
      <c r="R14121"/>
    </row>
    <row r="14122" spans="18:18">
      <c r="R14122"/>
    </row>
    <row r="14123" spans="18:18">
      <c r="R14123"/>
    </row>
    <row r="14124" spans="18:18">
      <c r="R14124"/>
    </row>
    <row r="14125" spans="18:18">
      <c r="R14125"/>
    </row>
    <row r="14126" spans="18:18">
      <c r="R14126"/>
    </row>
    <row r="14127" spans="18:18">
      <c r="R14127"/>
    </row>
    <row r="14128" spans="18:18">
      <c r="R14128"/>
    </row>
    <row r="14129" spans="18:18">
      <c r="R14129"/>
    </row>
    <row r="14130" spans="18:18">
      <c r="R14130"/>
    </row>
    <row r="14131" spans="18:18">
      <c r="R14131"/>
    </row>
    <row r="14132" spans="18:18">
      <c r="R14132"/>
    </row>
    <row r="14133" spans="18:18">
      <c r="R14133"/>
    </row>
    <row r="14134" spans="18:18">
      <c r="R14134"/>
    </row>
    <row r="14135" spans="18:18">
      <c r="R14135"/>
    </row>
    <row r="14136" spans="18:18">
      <c r="R14136"/>
    </row>
    <row r="14137" spans="18:18">
      <c r="R14137"/>
    </row>
    <row r="14138" spans="18:18">
      <c r="R14138"/>
    </row>
    <row r="14139" spans="18:18">
      <c r="R14139"/>
    </row>
    <row r="14140" spans="18:18">
      <c r="R14140"/>
    </row>
    <row r="14141" spans="18:18">
      <c r="R14141"/>
    </row>
    <row r="14142" spans="18:18">
      <c r="R14142"/>
    </row>
    <row r="14143" spans="18:18">
      <c r="R14143"/>
    </row>
    <row r="14144" spans="18:18">
      <c r="R14144"/>
    </row>
    <row r="14145" spans="18:18">
      <c r="R14145"/>
    </row>
    <row r="14146" spans="18:18">
      <c r="R14146"/>
    </row>
    <row r="14147" spans="18:18">
      <c r="R14147"/>
    </row>
    <row r="14148" spans="18:18">
      <c r="R14148"/>
    </row>
    <row r="14149" spans="18:18">
      <c r="R14149"/>
    </row>
    <row r="14150" spans="18:18">
      <c r="R14150"/>
    </row>
    <row r="14151" spans="18:18">
      <c r="R14151"/>
    </row>
    <row r="14152" spans="18:18">
      <c r="R14152"/>
    </row>
    <row r="14153" spans="18:18">
      <c r="R14153"/>
    </row>
    <row r="14154" spans="18:18">
      <c r="R14154"/>
    </row>
    <row r="14155" spans="18:18">
      <c r="R14155"/>
    </row>
    <row r="14156" spans="18:18">
      <c r="R14156"/>
    </row>
    <row r="14157" spans="18:18">
      <c r="R14157"/>
    </row>
    <row r="14158" spans="18:18">
      <c r="R14158"/>
    </row>
    <row r="14159" spans="18:18">
      <c r="R14159"/>
    </row>
    <row r="14160" spans="18:18">
      <c r="R14160"/>
    </row>
    <row r="14161" spans="18:18">
      <c r="R14161"/>
    </row>
    <row r="14162" spans="18:18">
      <c r="R14162"/>
    </row>
    <row r="14163" spans="18:18">
      <c r="R14163"/>
    </row>
    <row r="14164" spans="18:18">
      <c r="R14164"/>
    </row>
    <row r="14165" spans="18:18">
      <c r="R14165"/>
    </row>
    <row r="14166" spans="18:18">
      <c r="R14166"/>
    </row>
    <row r="14167" spans="18:18">
      <c r="R14167"/>
    </row>
    <row r="14168" spans="18:18">
      <c r="R14168"/>
    </row>
    <row r="14169" spans="18:18">
      <c r="R14169"/>
    </row>
    <row r="14170" spans="18:18">
      <c r="R14170"/>
    </row>
    <row r="14171" spans="18:18">
      <c r="R14171"/>
    </row>
    <row r="14172" spans="18:18">
      <c r="R14172"/>
    </row>
    <row r="14173" spans="18:18">
      <c r="R14173"/>
    </row>
    <row r="14174" spans="18:18">
      <c r="R14174"/>
    </row>
    <row r="14175" spans="18:18">
      <c r="R14175"/>
    </row>
    <row r="14176" spans="18:18">
      <c r="R14176"/>
    </row>
    <row r="14177" spans="18:18">
      <c r="R14177"/>
    </row>
    <row r="14178" spans="18:18">
      <c r="R14178"/>
    </row>
    <row r="14179" spans="18:18">
      <c r="R14179"/>
    </row>
    <row r="14180" spans="18:18">
      <c r="R14180"/>
    </row>
    <row r="14181" spans="18:18">
      <c r="R14181"/>
    </row>
    <row r="14182" spans="18:18">
      <c r="R14182"/>
    </row>
    <row r="14183" spans="18:18">
      <c r="R14183"/>
    </row>
    <row r="14184" spans="18:18">
      <c r="R14184"/>
    </row>
    <row r="14185" spans="18:18">
      <c r="R14185"/>
    </row>
    <row r="14186" spans="18:18">
      <c r="R14186"/>
    </row>
    <row r="14187" spans="18:18">
      <c r="R14187"/>
    </row>
    <row r="14188" spans="18:18">
      <c r="R14188"/>
    </row>
    <row r="14189" spans="18:18">
      <c r="R14189"/>
    </row>
    <row r="14190" spans="18:18">
      <c r="R14190"/>
    </row>
    <row r="14191" spans="18:18">
      <c r="R14191"/>
    </row>
    <row r="14192" spans="18:18">
      <c r="R14192"/>
    </row>
    <row r="14193" spans="18:18">
      <c r="R14193"/>
    </row>
    <row r="14194" spans="18:18">
      <c r="R14194"/>
    </row>
    <row r="14195" spans="18:18">
      <c r="R14195"/>
    </row>
    <row r="14196" spans="18:18">
      <c r="R14196"/>
    </row>
    <row r="14197" spans="18:18">
      <c r="R14197"/>
    </row>
    <row r="14198" spans="18:18">
      <c r="R14198"/>
    </row>
    <row r="14199" spans="18:18">
      <c r="R14199"/>
    </row>
    <row r="14200" spans="18:18">
      <c r="R14200"/>
    </row>
    <row r="14201" spans="18:18">
      <c r="R14201"/>
    </row>
    <row r="14202" spans="18:18">
      <c r="R14202"/>
    </row>
    <row r="14203" spans="18:18">
      <c r="R14203"/>
    </row>
    <row r="14204" spans="18:18">
      <c r="R14204"/>
    </row>
    <row r="14205" spans="18:18">
      <c r="R14205"/>
    </row>
    <row r="14206" spans="18:18">
      <c r="R14206"/>
    </row>
    <row r="14207" spans="18:18">
      <c r="R14207"/>
    </row>
    <row r="14208" spans="18:18">
      <c r="R14208"/>
    </row>
    <row r="14209" spans="18:18">
      <c r="R14209"/>
    </row>
    <row r="14210" spans="18:18">
      <c r="R14210"/>
    </row>
    <row r="14211" spans="18:18">
      <c r="R14211"/>
    </row>
    <row r="14212" spans="18:18">
      <c r="R14212"/>
    </row>
    <row r="14213" spans="18:18">
      <c r="R14213"/>
    </row>
    <row r="14214" spans="18:18">
      <c r="R14214"/>
    </row>
    <row r="14215" spans="18:18">
      <c r="R14215"/>
    </row>
    <row r="14216" spans="18:18">
      <c r="R14216"/>
    </row>
    <row r="14217" spans="18:18">
      <c r="R14217"/>
    </row>
    <row r="14218" spans="18:18">
      <c r="R14218"/>
    </row>
    <row r="14219" spans="18:18">
      <c r="R14219"/>
    </row>
    <row r="14220" spans="18:18">
      <c r="R14220"/>
    </row>
    <row r="14221" spans="18:18">
      <c r="R14221"/>
    </row>
    <row r="14222" spans="18:18">
      <c r="R14222"/>
    </row>
    <row r="14223" spans="18:18">
      <c r="R14223"/>
    </row>
    <row r="14224" spans="18:18">
      <c r="R14224"/>
    </row>
    <row r="14225" spans="18:18">
      <c r="R14225"/>
    </row>
    <row r="14226" spans="18:18">
      <c r="R14226"/>
    </row>
    <row r="14227" spans="18:18">
      <c r="R14227"/>
    </row>
    <row r="14228" spans="18:18">
      <c r="R14228"/>
    </row>
    <row r="14229" spans="18:18">
      <c r="R14229"/>
    </row>
    <row r="14230" spans="18:18">
      <c r="R14230"/>
    </row>
    <row r="14231" spans="18:18">
      <c r="R14231"/>
    </row>
    <row r="14232" spans="18:18">
      <c r="R14232"/>
    </row>
    <row r="14233" spans="18:18">
      <c r="R14233"/>
    </row>
    <row r="14234" spans="18:18">
      <c r="R14234"/>
    </row>
    <row r="14235" spans="18:18">
      <c r="R14235"/>
    </row>
    <row r="14236" spans="18:18">
      <c r="R14236"/>
    </row>
    <row r="14237" spans="18:18">
      <c r="R14237"/>
    </row>
    <row r="14238" spans="18:18">
      <c r="R14238"/>
    </row>
    <row r="14239" spans="18:18">
      <c r="R14239"/>
    </row>
    <row r="14240" spans="18:18">
      <c r="R14240"/>
    </row>
    <row r="14241" spans="18:18">
      <c r="R14241"/>
    </row>
    <row r="14242" spans="18:18">
      <c r="R14242"/>
    </row>
    <row r="14243" spans="18:18">
      <c r="R14243"/>
    </row>
    <row r="14244" spans="18:18">
      <c r="R14244"/>
    </row>
    <row r="14245" spans="18:18">
      <c r="R14245"/>
    </row>
    <row r="14246" spans="18:18">
      <c r="R14246"/>
    </row>
    <row r="14247" spans="18:18">
      <c r="R14247"/>
    </row>
    <row r="14248" spans="18:18">
      <c r="R14248"/>
    </row>
    <row r="14249" spans="18:18">
      <c r="R14249"/>
    </row>
    <row r="14250" spans="18:18">
      <c r="R14250"/>
    </row>
    <row r="14251" spans="18:18">
      <c r="R14251"/>
    </row>
    <row r="14252" spans="18:18">
      <c r="R14252"/>
    </row>
    <row r="14253" spans="18:18">
      <c r="R14253"/>
    </row>
    <row r="14254" spans="18:18">
      <c r="R14254"/>
    </row>
    <row r="14255" spans="18:18">
      <c r="R14255"/>
    </row>
    <row r="14256" spans="18:18">
      <c r="R14256"/>
    </row>
    <row r="14257" spans="18:18">
      <c r="R14257"/>
    </row>
    <row r="14258" spans="18:18">
      <c r="R14258"/>
    </row>
    <row r="14259" spans="18:18">
      <c r="R14259"/>
    </row>
    <row r="14260" spans="18:18">
      <c r="R14260"/>
    </row>
    <row r="14261" spans="18:18">
      <c r="R14261"/>
    </row>
    <row r="14262" spans="18:18">
      <c r="R14262"/>
    </row>
    <row r="14263" spans="18:18">
      <c r="R14263"/>
    </row>
    <row r="14264" spans="18:18">
      <c r="R14264"/>
    </row>
    <row r="14265" spans="18:18">
      <c r="R14265"/>
    </row>
    <row r="14266" spans="18:18">
      <c r="R14266"/>
    </row>
    <row r="14267" spans="18:18">
      <c r="R14267"/>
    </row>
    <row r="14268" spans="18:18">
      <c r="R14268"/>
    </row>
    <row r="14269" spans="18:18">
      <c r="R14269"/>
    </row>
    <row r="14270" spans="18:18">
      <c r="R14270"/>
    </row>
    <row r="14271" spans="18:18">
      <c r="R14271"/>
    </row>
    <row r="14272" spans="18:18">
      <c r="R14272"/>
    </row>
    <row r="14273" spans="18:18">
      <c r="R14273"/>
    </row>
    <row r="14274" spans="18:18">
      <c r="R14274"/>
    </row>
    <row r="14275" spans="18:18">
      <c r="R14275"/>
    </row>
    <row r="14276" spans="18:18">
      <c r="R14276"/>
    </row>
    <row r="14277" spans="18:18">
      <c r="R14277"/>
    </row>
    <row r="14278" spans="18:18">
      <c r="R14278"/>
    </row>
    <row r="14279" spans="18:18">
      <c r="R14279"/>
    </row>
    <row r="14280" spans="18:18">
      <c r="R14280"/>
    </row>
    <row r="14281" spans="18:18">
      <c r="R14281"/>
    </row>
    <row r="14282" spans="18:18">
      <c r="R14282"/>
    </row>
    <row r="14283" spans="18:18">
      <c r="R14283"/>
    </row>
    <row r="14284" spans="18:18">
      <c r="R14284"/>
    </row>
    <row r="14285" spans="18:18">
      <c r="R14285"/>
    </row>
    <row r="14286" spans="18:18">
      <c r="R14286"/>
    </row>
    <row r="14287" spans="18:18">
      <c r="R14287"/>
    </row>
    <row r="14288" spans="18:18">
      <c r="R14288"/>
    </row>
    <row r="14289" spans="18:18">
      <c r="R14289"/>
    </row>
    <row r="14290" spans="18:18">
      <c r="R14290"/>
    </row>
    <row r="14291" spans="18:18">
      <c r="R14291"/>
    </row>
    <row r="14292" spans="18:18">
      <c r="R14292"/>
    </row>
    <row r="14293" spans="18:18">
      <c r="R14293"/>
    </row>
    <row r="14294" spans="18:18">
      <c r="R14294"/>
    </row>
    <row r="14295" spans="18:18">
      <c r="R14295"/>
    </row>
    <row r="14296" spans="18:18">
      <c r="R14296"/>
    </row>
    <row r="14297" spans="18:18">
      <c r="R14297"/>
    </row>
    <row r="14298" spans="18:18">
      <c r="R14298"/>
    </row>
    <row r="14299" spans="18:18">
      <c r="R14299"/>
    </row>
    <row r="14300" spans="18:18">
      <c r="R14300"/>
    </row>
    <row r="14301" spans="18:18">
      <c r="R14301"/>
    </row>
    <row r="14302" spans="18:18">
      <c r="R14302"/>
    </row>
    <row r="14303" spans="18:18">
      <c r="R14303"/>
    </row>
    <row r="14304" spans="18:18">
      <c r="R14304"/>
    </row>
    <row r="14305" spans="18:18">
      <c r="R14305"/>
    </row>
    <row r="14306" spans="18:18">
      <c r="R14306"/>
    </row>
    <row r="14307" spans="18:18">
      <c r="R14307"/>
    </row>
    <row r="14308" spans="18:18">
      <c r="R14308"/>
    </row>
    <row r="14309" spans="18:18">
      <c r="R14309"/>
    </row>
    <row r="14310" spans="18:18">
      <c r="R14310"/>
    </row>
    <row r="14311" spans="18:18">
      <c r="R14311"/>
    </row>
    <row r="14312" spans="18:18">
      <c r="R14312"/>
    </row>
    <row r="14313" spans="18:18">
      <c r="R14313"/>
    </row>
    <row r="14314" spans="18:18">
      <c r="R14314"/>
    </row>
    <row r="14315" spans="18:18">
      <c r="R14315"/>
    </row>
    <row r="14316" spans="18:18">
      <c r="R14316"/>
    </row>
    <row r="14317" spans="18:18">
      <c r="R14317"/>
    </row>
    <row r="14318" spans="18:18">
      <c r="R14318"/>
    </row>
    <row r="14319" spans="18:18">
      <c r="R14319"/>
    </row>
    <row r="14320" spans="18:18">
      <c r="R14320"/>
    </row>
    <row r="14321" spans="18:18">
      <c r="R14321"/>
    </row>
    <row r="14322" spans="18:18">
      <c r="R14322"/>
    </row>
    <row r="14323" spans="18:18">
      <c r="R14323"/>
    </row>
    <row r="14324" spans="18:18">
      <c r="R14324"/>
    </row>
    <row r="14325" spans="18:18">
      <c r="R14325"/>
    </row>
    <row r="14326" spans="18:18">
      <c r="R14326"/>
    </row>
    <row r="14327" spans="18:18">
      <c r="R14327"/>
    </row>
    <row r="14328" spans="18:18">
      <c r="R14328"/>
    </row>
    <row r="14329" spans="18:18">
      <c r="R14329"/>
    </row>
    <row r="14330" spans="18:18">
      <c r="R14330"/>
    </row>
    <row r="14331" spans="18:18">
      <c r="R14331"/>
    </row>
    <row r="14332" spans="18:18">
      <c r="R14332"/>
    </row>
    <row r="14333" spans="18:18">
      <c r="R14333"/>
    </row>
    <row r="14334" spans="18:18">
      <c r="R14334"/>
    </row>
    <row r="14335" spans="18:18">
      <c r="R14335"/>
    </row>
    <row r="14336" spans="18:18">
      <c r="R14336"/>
    </row>
    <row r="14337" spans="18:18">
      <c r="R14337"/>
    </row>
    <row r="14338" spans="18:18">
      <c r="R14338"/>
    </row>
    <row r="14339" spans="18:18">
      <c r="R14339"/>
    </row>
    <row r="14340" spans="18:18">
      <c r="R14340"/>
    </row>
    <row r="14341" spans="18:18">
      <c r="R14341"/>
    </row>
    <row r="14342" spans="18:18">
      <c r="R14342"/>
    </row>
    <row r="14343" spans="18:18">
      <c r="R14343"/>
    </row>
    <row r="14344" spans="18:18">
      <c r="R14344"/>
    </row>
    <row r="14345" spans="18:18">
      <c r="R14345"/>
    </row>
    <row r="14346" spans="18:18">
      <c r="R14346"/>
    </row>
    <row r="14347" spans="18:18">
      <c r="R14347"/>
    </row>
    <row r="14348" spans="18:18">
      <c r="R14348"/>
    </row>
    <row r="14349" spans="18:18">
      <c r="R14349"/>
    </row>
    <row r="14350" spans="18:18">
      <c r="R14350"/>
    </row>
    <row r="14351" spans="18:18">
      <c r="R14351"/>
    </row>
    <row r="14352" spans="18:18">
      <c r="R14352"/>
    </row>
    <row r="14353" spans="18:18">
      <c r="R14353"/>
    </row>
    <row r="14354" spans="18:18">
      <c r="R14354"/>
    </row>
    <row r="14355" spans="18:18">
      <c r="R14355"/>
    </row>
    <row r="14356" spans="18:18">
      <c r="R14356"/>
    </row>
    <row r="14357" spans="18:18">
      <c r="R14357"/>
    </row>
    <row r="14358" spans="18:18">
      <c r="R14358"/>
    </row>
    <row r="14359" spans="18:18">
      <c r="R14359"/>
    </row>
    <row r="14360" spans="18:18">
      <c r="R14360"/>
    </row>
    <row r="14361" spans="18:18">
      <c r="R14361"/>
    </row>
    <row r="14362" spans="18:18">
      <c r="R14362"/>
    </row>
    <row r="14363" spans="18:18">
      <c r="R14363"/>
    </row>
    <row r="14364" spans="18:18">
      <c r="R14364"/>
    </row>
    <row r="14365" spans="18:18">
      <c r="R14365"/>
    </row>
    <row r="14366" spans="18:18">
      <c r="R14366"/>
    </row>
    <row r="14367" spans="18:18">
      <c r="R14367"/>
    </row>
    <row r="14368" spans="18:18">
      <c r="R14368"/>
    </row>
    <row r="14369" spans="18:18">
      <c r="R14369"/>
    </row>
    <row r="14370" spans="18:18">
      <c r="R14370"/>
    </row>
    <row r="14371" spans="18:18">
      <c r="R14371"/>
    </row>
    <row r="14372" spans="18:18">
      <c r="R14372"/>
    </row>
    <row r="14373" spans="18:18">
      <c r="R14373"/>
    </row>
    <row r="14374" spans="18:18">
      <c r="R14374"/>
    </row>
    <row r="14375" spans="18:18">
      <c r="R14375"/>
    </row>
    <row r="14376" spans="18:18">
      <c r="R14376"/>
    </row>
    <row r="14377" spans="18:18">
      <c r="R14377"/>
    </row>
    <row r="14378" spans="18:18">
      <c r="R14378"/>
    </row>
    <row r="14379" spans="18:18">
      <c r="R14379"/>
    </row>
    <row r="14380" spans="18:18">
      <c r="R14380"/>
    </row>
    <row r="14381" spans="18:18">
      <c r="R14381"/>
    </row>
    <row r="14382" spans="18:18">
      <c r="R14382"/>
    </row>
    <row r="14383" spans="18:18">
      <c r="R14383"/>
    </row>
    <row r="14384" spans="18:18">
      <c r="R14384"/>
    </row>
    <row r="14385" spans="18:18">
      <c r="R14385"/>
    </row>
    <row r="14386" spans="18:18">
      <c r="R14386"/>
    </row>
    <row r="14387" spans="18:18">
      <c r="R14387"/>
    </row>
    <row r="14388" spans="18:18">
      <c r="R14388"/>
    </row>
    <row r="14389" spans="18:18">
      <c r="R14389"/>
    </row>
    <row r="14390" spans="18:18">
      <c r="R14390"/>
    </row>
    <row r="14391" spans="18:18">
      <c r="R14391"/>
    </row>
    <row r="14392" spans="18:18">
      <c r="R14392"/>
    </row>
    <row r="14393" spans="18:18">
      <c r="R14393"/>
    </row>
    <row r="14394" spans="18:18">
      <c r="R14394"/>
    </row>
    <row r="14395" spans="18:18">
      <c r="R14395"/>
    </row>
    <row r="14396" spans="18:18">
      <c r="R14396"/>
    </row>
    <row r="14397" spans="18:18">
      <c r="R14397"/>
    </row>
    <row r="14398" spans="18:18">
      <c r="R14398"/>
    </row>
    <row r="14399" spans="18:18">
      <c r="R14399"/>
    </row>
    <row r="14400" spans="18:18">
      <c r="R14400"/>
    </row>
    <row r="14401" spans="18:18">
      <c r="R14401"/>
    </row>
    <row r="14402" spans="18:18">
      <c r="R14402"/>
    </row>
    <row r="14403" spans="18:18">
      <c r="R14403"/>
    </row>
    <row r="14404" spans="18:18">
      <c r="R14404"/>
    </row>
    <row r="14405" spans="18:18">
      <c r="R14405"/>
    </row>
    <row r="14406" spans="18:18">
      <c r="R14406"/>
    </row>
    <row r="14407" spans="18:18">
      <c r="R14407"/>
    </row>
    <row r="14408" spans="18:18">
      <c r="R14408"/>
    </row>
    <row r="14409" spans="18:18">
      <c r="R14409"/>
    </row>
    <row r="14410" spans="18:18">
      <c r="R14410"/>
    </row>
    <row r="14411" spans="18:18">
      <c r="R14411"/>
    </row>
    <row r="14412" spans="18:18">
      <c r="R14412"/>
    </row>
    <row r="14413" spans="18:18">
      <c r="R14413"/>
    </row>
    <row r="14414" spans="18:18">
      <c r="R14414"/>
    </row>
    <row r="14415" spans="18:18">
      <c r="R14415"/>
    </row>
    <row r="14416" spans="18:18">
      <c r="R14416"/>
    </row>
    <row r="14417" spans="18:18">
      <c r="R14417"/>
    </row>
    <row r="14418" spans="18:18">
      <c r="R14418"/>
    </row>
    <row r="14419" spans="18:18">
      <c r="R14419"/>
    </row>
    <row r="14420" spans="18:18">
      <c r="R14420"/>
    </row>
    <row r="14421" spans="18:18">
      <c r="R14421"/>
    </row>
    <row r="14422" spans="18:18">
      <c r="R14422"/>
    </row>
    <row r="14423" spans="18:18">
      <c r="R14423"/>
    </row>
    <row r="14424" spans="18:18">
      <c r="R14424"/>
    </row>
    <row r="14425" spans="18:18">
      <c r="R14425"/>
    </row>
    <row r="14426" spans="18:18">
      <c r="R14426"/>
    </row>
    <row r="14427" spans="18:18">
      <c r="R14427"/>
    </row>
    <row r="14428" spans="18:18">
      <c r="R14428"/>
    </row>
    <row r="14429" spans="18:18">
      <c r="R14429"/>
    </row>
    <row r="14430" spans="18:18">
      <c r="R14430"/>
    </row>
    <row r="14431" spans="18:18">
      <c r="R14431"/>
    </row>
    <row r="14432" spans="18:18">
      <c r="R14432"/>
    </row>
    <row r="14433" spans="18:18">
      <c r="R14433"/>
    </row>
    <row r="14434" spans="18:18">
      <c r="R14434"/>
    </row>
    <row r="14435" spans="18:18">
      <c r="R14435"/>
    </row>
    <row r="14436" spans="18:18">
      <c r="R14436"/>
    </row>
    <row r="14437" spans="18:18">
      <c r="R14437"/>
    </row>
    <row r="14438" spans="18:18">
      <c r="R14438"/>
    </row>
    <row r="14439" spans="18:18">
      <c r="R14439"/>
    </row>
    <row r="14440" spans="18:18">
      <c r="R14440"/>
    </row>
    <row r="14441" spans="18:18">
      <c r="R14441"/>
    </row>
    <row r="14442" spans="18:18">
      <c r="R14442"/>
    </row>
    <row r="14443" spans="18:18">
      <c r="R14443"/>
    </row>
    <row r="14444" spans="18:18">
      <c r="R14444"/>
    </row>
    <row r="14445" spans="18:18">
      <c r="R14445"/>
    </row>
    <row r="14446" spans="18:18">
      <c r="R14446"/>
    </row>
    <row r="14447" spans="18:18">
      <c r="R14447"/>
    </row>
    <row r="14448" spans="18:18">
      <c r="R14448"/>
    </row>
    <row r="14449" spans="18:18">
      <c r="R14449"/>
    </row>
    <row r="14450" spans="18:18">
      <c r="R14450"/>
    </row>
    <row r="14451" spans="18:18">
      <c r="R14451"/>
    </row>
    <row r="14452" spans="18:18">
      <c r="R14452"/>
    </row>
    <row r="14453" spans="18:18">
      <c r="R14453"/>
    </row>
    <row r="14454" spans="18:18">
      <c r="R14454"/>
    </row>
    <row r="14455" spans="18:18">
      <c r="R14455"/>
    </row>
    <row r="14456" spans="18:18">
      <c r="R14456"/>
    </row>
    <row r="14457" spans="18:18">
      <c r="R14457"/>
    </row>
    <row r="14458" spans="18:18">
      <c r="R14458"/>
    </row>
    <row r="14459" spans="18:18">
      <c r="R14459"/>
    </row>
    <row r="14460" spans="18:18">
      <c r="R14460"/>
    </row>
    <row r="14461" spans="18:18">
      <c r="R14461"/>
    </row>
    <row r="14462" spans="18:18">
      <c r="R14462"/>
    </row>
    <row r="14463" spans="18:18">
      <c r="R14463"/>
    </row>
    <row r="14464" spans="18:18">
      <c r="R14464"/>
    </row>
    <row r="14465" spans="18:18">
      <c r="R14465"/>
    </row>
    <row r="14466" spans="18:18">
      <c r="R14466"/>
    </row>
    <row r="14467" spans="18:18">
      <c r="R14467"/>
    </row>
    <row r="14468" spans="18:18">
      <c r="R14468"/>
    </row>
    <row r="14469" spans="18:18">
      <c r="R14469"/>
    </row>
    <row r="14470" spans="18:18">
      <c r="R14470"/>
    </row>
    <row r="14471" spans="18:18">
      <c r="R14471"/>
    </row>
    <row r="14472" spans="18:18">
      <c r="R14472"/>
    </row>
    <row r="14473" spans="18:18">
      <c r="R14473"/>
    </row>
    <row r="14474" spans="18:18">
      <c r="R14474"/>
    </row>
    <row r="14475" spans="18:18">
      <c r="R14475"/>
    </row>
    <row r="14476" spans="18:18">
      <c r="R14476"/>
    </row>
    <row r="14477" spans="18:18">
      <c r="R14477"/>
    </row>
    <row r="14478" spans="18:18">
      <c r="R14478"/>
    </row>
    <row r="14479" spans="18:18">
      <c r="R14479"/>
    </row>
    <row r="14480" spans="18:18">
      <c r="R14480"/>
    </row>
    <row r="14481" spans="18:18">
      <c r="R14481"/>
    </row>
    <row r="14482" spans="18:18">
      <c r="R14482"/>
    </row>
    <row r="14483" spans="18:18">
      <c r="R14483"/>
    </row>
    <row r="14484" spans="18:18">
      <c r="R14484"/>
    </row>
    <row r="14485" spans="18:18">
      <c r="R14485"/>
    </row>
    <row r="14486" spans="18:18">
      <c r="R14486"/>
    </row>
    <row r="14487" spans="18:18">
      <c r="R14487"/>
    </row>
    <row r="14488" spans="18:18">
      <c r="R14488"/>
    </row>
    <row r="14489" spans="18:18">
      <c r="R14489"/>
    </row>
    <row r="14490" spans="18:18">
      <c r="R14490"/>
    </row>
    <row r="14491" spans="18:18">
      <c r="R14491"/>
    </row>
    <row r="14492" spans="18:18">
      <c r="R14492"/>
    </row>
    <row r="14493" spans="18:18">
      <c r="R14493"/>
    </row>
    <row r="14494" spans="18:18">
      <c r="R14494"/>
    </row>
    <row r="14495" spans="18:18">
      <c r="R14495"/>
    </row>
    <row r="14496" spans="18:18">
      <c r="R14496"/>
    </row>
    <row r="14497" spans="18:18">
      <c r="R14497"/>
    </row>
    <row r="14498" spans="18:18">
      <c r="R14498"/>
    </row>
    <row r="14499" spans="18:18">
      <c r="R14499"/>
    </row>
    <row r="14500" spans="18:18">
      <c r="R14500"/>
    </row>
    <row r="14501" spans="18:18">
      <c r="R14501"/>
    </row>
    <row r="14502" spans="18:18">
      <c r="R14502"/>
    </row>
    <row r="14503" spans="18:18">
      <c r="R14503"/>
    </row>
    <row r="14504" spans="18:18">
      <c r="R14504"/>
    </row>
    <row r="14505" spans="18:18">
      <c r="R14505"/>
    </row>
    <row r="14506" spans="18:18">
      <c r="R14506"/>
    </row>
    <row r="14507" spans="18:18">
      <c r="R14507"/>
    </row>
    <row r="14508" spans="18:18">
      <c r="R14508"/>
    </row>
    <row r="14509" spans="18:18">
      <c r="R14509"/>
    </row>
    <row r="14510" spans="18:18">
      <c r="R14510"/>
    </row>
    <row r="14511" spans="18:18">
      <c r="R14511"/>
    </row>
    <row r="14512" spans="18:18">
      <c r="R14512"/>
    </row>
    <row r="14513" spans="18:18">
      <c r="R14513"/>
    </row>
    <row r="14514" spans="18:18">
      <c r="R14514"/>
    </row>
    <row r="14515" spans="18:18">
      <c r="R14515"/>
    </row>
    <row r="14516" spans="18:18">
      <c r="R14516"/>
    </row>
    <row r="14517" spans="18:18">
      <c r="R14517"/>
    </row>
    <row r="14518" spans="18:18">
      <c r="R14518"/>
    </row>
    <row r="14519" spans="18:18">
      <c r="R14519"/>
    </row>
    <row r="14520" spans="18:18">
      <c r="R14520"/>
    </row>
    <row r="14521" spans="18:18">
      <c r="R14521"/>
    </row>
    <row r="14522" spans="18:18">
      <c r="R14522"/>
    </row>
    <row r="14523" spans="18:18">
      <c r="R14523"/>
    </row>
    <row r="14524" spans="18:18">
      <c r="R14524"/>
    </row>
    <row r="14525" spans="18:18">
      <c r="R14525"/>
    </row>
    <row r="14526" spans="18:18">
      <c r="R14526"/>
    </row>
    <row r="14527" spans="18:18">
      <c r="R14527"/>
    </row>
    <row r="14528" spans="18:18">
      <c r="R14528"/>
    </row>
    <row r="14529" spans="18:18">
      <c r="R14529"/>
    </row>
    <row r="14530" spans="18:18">
      <c r="R14530"/>
    </row>
    <row r="14531" spans="18:18">
      <c r="R14531"/>
    </row>
    <row r="14532" spans="18:18">
      <c r="R14532"/>
    </row>
    <row r="14533" spans="18:18">
      <c r="R14533"/>
    </row>
    <row r="14534" spans="18:18">
      <c r="R14534"/>
    </row>
    <row r="14535" spans="18:18">
      <c r="R14535"/>
    </row>
    <row r="14536" spans="18:18">
      <c r="R14536"/>
    </row>
    <row r="14537" spans="18:18">
      <c r="R14537"/>
    </row>
    <row r="14538" spans="18:18">
      <c r="R14538"/>
    </row>
    <row r="14539" spans="18:18">
      <c r="R14539"/>
    </row>
    <row r="14540" spans="18:18">
      <c r="R14540"/>
    </row>
    <row r="14541" spans="18:18">
      <c r="R14541"/>
    </row>
    <row r="14542" spans="18:18">
      <c r="R14542"/>
    </row>
    <row r="14543" spans="18:18">
      <c r="R14543"/>
    </row>
    <row r="14544" spans="18:18">
      <c r="R14544"/>
    </row>
    <row r="14545" spans="18:18">
      <c r="R14545"/>
    </row>
    <row r="14546" spans="18:18">
      <c r="R14546"/>
    </row>
    <row r="14547" spans="18:18">
      <c r="R14547"/>
    </row>
    <row r="14548" spans="18:18">
      <c r="R14548"/>
    </row>
    <row r="14549" spans="18:18">
      <c r="R14549"/>
    </row>
    <row r="14550" spans="18:18">
      <c r="R14550"/>
    </row>
    <row r="14551" spans="18:18">
      <c r="R14551"/>
    </row>
    <row r="14552" spans="18:18">
      <c r="R14552"/>
    </row>
    <row r="14553" spans="18:18">
      <c r="R14553"/>
    </row>
    <row r="14554" spans="18:18">
      <c r="R14554"/>
    </row>
    <row r="14555" spans="18:18">
      <c r="R14555"/>
    </row>
    <row r="14556" spans="18:18">
      <c r="R14556"/>
    </row>
    <row r="14557" spans="18:18">
      <c r="R14557"/>
    </row>
    <row r="14558" spans="18:18">
      <c r="R14558"/>
    </row>
    <row r="14559" spans="18:18">
      <c r="R14559"/>
    </row>
    <row r="14560" spans="18:18">
      <c r="R14560"/>
    </row>
    <row r="14561" spans="18:18">
      <c r="R14561"/>
    </row>
    <row r="14562" spans="18:18">
      <c r="R14562"/>
    </row>
    <row r="14563" spans="18:18">
      <c r="R14563"/>
    </row>
    <row r="14564" spans="18:18">
      <c r="R14564"/>
    </row>
    <row r="14565" spans="18:18">
      <c r="R14565"/>
    </row>
    <row r="14566" spans="18:18">
      <c r="R14566"/>
    </row>
    <row r="14567" spans="18:18">
      <c r="R14567"/>
    </row>
    <row r="14568" spans="18:18">
      <c r="R14568"/>
    </row>
    <row r="14569" spans="18:18">
      <c r="R14569"/>
    </row>
    <row r="14570" spans="18:18">
      <c r="R14570"/>
    </row>
    <row r="14571" spans="18:18">
      <c r="R14571"/>
    </row>
    <row r="14572" spans="18:18">
      <c r="R14572"/>
    </row>
    <row r="14573" spans="18:18">
      <c r="R14573"/>
    </row>
    <row r="14574" spans="18:18">
      <c r="R14574"/>
    </row>
    <row r="14575" spans="18:18">
      <c r="R14575"/>
    </row>
    <row r="14576" spans="18:18">
      <c r="R14576"/>
    </row>
    <row r="14577" spans="18:18">
      <c r="R14577"/>
    </row>
    <row r="14578" spans="18:18">
      <c r="R14578"/>
    </row>
    <row r="14579" spans="18:18">
      <c r="R14579"/>
    </row>
    <row r="14580" spans="18:18">
      <c r="R14580"/>
    </row>
    <row r="14581" spans="18:18">
      <c r="R14581"/>
    </row>
    <row r="14582" spans="18:18">
      <c r="R14582"/>
    </row>
    <row r="14583" spans="18:18">
      <c r="R14583"/>
    </row>
    <row r="14584" spans="18:18">
      <c r="R14584"/>
    </row>
    <row r="14585" spans="18:18">
      <c r="R14585"/>
    </row>
    <row r="14586" spans="18:18">
      <c r="R14586"/>
    </row>
    <row r="14587" spans="18:18">
      <c r="R14587"/>
    </row>
    <row r="14588" spans="18:18">
      <c r="R14588"/>
    </row>
    <row r="14589" spans="18:18">
      <c r="R14589"/>
    </row>
    <row r="14590" spans="18:18">
      <c r="R14590"/>
    </row>
    <row r="14591" spans="18:18">
      <c r="R14591"/>
    </row>
    <row r="14592" spans="18:18">
      <c r="R14592"/>
    </row>
    <row r="14593" spans="18:18">
      <c r="R14593"/>
    </row>
    <row r="14594" spans="18:18">
      <c r="R14594"/>
    </row>
    <row r="14595" spans="18:18">
      <c r="R14595"/>
    </row>
    <row r="14596" spans="18:18">
      <c r="R14596"/>
    </row>
    <row r="14597" spans="18:18">
      <c r="R14597"/>
    </row>
    <row r="14598" spans="18:18">
      <c r="R14598"/>
    </row>
    <row r="14599" spans="18:18">
      <c r="R14599"/>
    </row>
    <row r="14600" spans="18:18">
      <c r="R14600"/>
    </row>
    <row r="14601" spans="18:18">
      <c r="R14601"/>
    </row>
    <row r="14602" spans="18:18">
      <c r="R14602"/>
    </row>
    <row r="14603" spans="18:18">
      <c r="R14603"/>
    </row>
    <row r="14604" spans="18:18">
      <c r="R14604"/>
    </row>
    <row r="14605" spans="18:18">
      <c r="R14605"/>
    </row>
    <row r="14606" spans="18:18">
      <c r="R14606"/>
    </row>
    <row r="14607" spans="18:18">
      <c r="R14607"/>
    </row>
    <row r="14608" spans="18:18">
      <c r="R14608"/>
    </row>
    <row r="14609" spans="2:18">
      <c r="R14609"/>
    </row>
    <row r="14610" spans="2:18">
      <c r="R14610"/>
    </row>
    <row r="14611" spans="2:18">
      <c r="R14611"/>
    </row>
    <row r="14612" spans="2:18">
      <c r="R14612"/>
    </row>
    <row r="14613" spans="2:18">
      <c r="R14613"/>
    </row>
    <row r="14614" spans="2:18">
      <c r="R14614"/>
    </row>
    <row r="14615" spans="2:18">
      <c r="R14615"/>
    </row>
    <row r="14616" spans="2:18">
      <c r="B14616" s="3"/>
      <c r="R14616"/>
    </row>
    <row r="14617" spans="2:18">
      <c r="R14617"/>
    </row>
    <row r="14618" spans="2:18">
      <c r="R14618"/>
    </row>
    <row r="14619" spans="2:18">
      <c r="R14619"/>
    </row>
    <row r="14620" spans="2:18">
      <c r="R14620"/>
    </row>
    <row r="14621" spans="2:18">
      <c r="R14621"/>
    </row>
    <row r="14622" spans="2:18">
      <c r="R14622"/>
    </row>
    <row r="14623" spans="2:18">
      <c r="R14623"/>
    </row>
    <row r="14624" spans="2:18">
      <c r="R14624"/>
    </row>
    <row r="14625" spans="2:18">
      <c r="R14625"/>
    </row>
    <row r="14626" spans="2:18">
      <c r="R14626"/>
    </row>
    <row r="14627" spans="2:18">
      <c r="R14627"/>
    </row>
    <row r="14628" spans="2:18">
      <c r="R14628"/>
    </row>
    <row r="14629" spans="2:18">
      <c r="R14629"/>
    </row>
    <row r="14630" spans="2:18">
      <c r="R14630"/>
    </row>
    <row r="14631" spans="2:18">
      <c r="R14631"/>
    </row>
    <row r="14632" spans="2:18">
      <c r="R14632"/>
    </row>
    <row r="14633" spans="2:18">
      <c r="R14633"/>
    </row>
    <row r="14634" spans="2:18">
      <c r="B14634" s="2"/>
    </row>
    <row r="14635" spans="2:18">
      <c r="R14635"/>
    </row>
    <row r="14636" spans="2:18">
      <c r="R14636"/>
    </row>
    <row r="14637" spans="2:18">
      <c r="R14637"/>
    </row>
    <row r="14638" spans="2:18">
      <c r="R14638"/>
    </row>
    <row r="14639" spans="2:18">
      <c r="R14639"/>
    </row>
    <row r="14640" spans="2:18">
      <c r="R14640"/>
    </row>
    <row r="14641" spans="18:18">
      <c r="R14641"/>
    </row>
    <row r="14642" spans="18:18">
      <c r="R14642"/>
    </row>
    <row r="14643" spans="18:18">
      <c r="R14643"/>
    </row>
    <row r="14644" spans="18:18">
      <c r="R14644"/>
    </row>
    <row r="14645" spans="18:18">
      <c r="R14645"/>
    </row>
    <row r="14646" spans="18:18">
      <c r="R14646"/>
    </row>
    <row r="14647" spans="18:18">
      <c r="R14647"/>
    </row>
    <row r="14648" spans="18:18">
      <c r="R14648"/>
    </row>
    <row r="14649" spans="18:18">
      <c r="R14649"/>
    </row>
    <row r="14650" spans="18:18">
      <c r="R14650"/>
    </row>
    <row r="14651" spans="18:18">
      <c r="R14651"/>
    </row>
    <row r="14652" spans="18:18">
      <c r="R14652"/>
    </row>
    <row r="14653" spans="18:18">
      <c r="R14653"/>
    </row>
    <row r="14654" spans="18:18">
      <c r="R14654"/>
    </row>
    <row r="14655" spans="18:18">
      <c r="R14655"/>
    </row>
    <row r="14656" spans="18:18">
      <c r="R14656"/>
    </row>
    <row r="14657" spans="18:18">
      <c r="R14657"/>
    </row>
    <row r="14658" spans="18:18">
      <c r="R14658"/>
    </row>
    <row r="14659" spans="18:18">
      <c r="R14659"/>
    </row>
    <row r="14660" spans="18:18">
      <c r="R14660"/>
    </row>
    <row r="14661" spans="18:18">
      <c r="R14661"/>
    </row>
    <row r="14662" spans="18:18">
      <c r="R14662"/>
    </row>
    <row r="14663" spans="18:18">
      <c r="R14663"/>
    </row>
    <row r="14664" spans="18:18">
      <c r="R14664"/>
    </row>
    <row r="14665" spans="18:18">
      <c r="R14665"/>
    </row>
    <row r="14666" spans="18:18">
      <c r="R14666"/>
    </row>
    <row r="14667" spans="18:18">
      <c r="R14667"/>
    </row>
    <row r="14668" spans="18:18">
      <c r="R14668"/>
    </row>
    <row r="14669" spans="18:18">
      <c r="R14669"/>
    </row>
    <row r="14670" spans="18:18">
      <c r="R14670"/>
    </row>
    <row r="14671" spans="18:18">
      <c r="R14671"/>
    </row>
    <row r="14672" spans="18:18">
      <c r="R14672"/>
    </row>
    <row r="14673" spans="18:18">
      <c r="R14673"/>
    </row>
    <row r="14674" spans="18:18">
      <c r="R14674"/>
    </row>
    <row r="14675" spans="18:18">
      <c r="R14675"/>
    </row>
    <row r="14676" spans="18:18">
      <c r="R14676"/>
    </row>
    <row r="14677" spans="18:18">
      <c r="R14677"/>
    </row>
    <row r="14678" spans="18:18">
      <c r="R14678"/>
    </row>
    <row r="14679" spans="18:18">
      <c r="R14679"/>
    </row>
    <row r="14680" spans="18:18">
      <c r="R14680"/>
    </row>
    <row r="14681" spans="18:18">
      <c r="R14681"/>
    </row>
    <row r="14682" spans="18:18">
      <c r="R14682"/>
    </row>
    <row r="14683" spans="18:18">
      <c r="R14683"/>
    </row>
    <row r="14684" spans="18:18">
      <c r="R14684"/>
    </row>
    <row r="14685" spans="18:18">
      <c r="R14685"/>
    </row>
    <row r="14686" spans="18:18">
      <c r="R14686"/>
    </row>
    <row r="14687" spans="18:18">
      <c r="R14687"/>
    </row>
    <row r="14688" spans="18:18">
      <c r="R14688"/>
    </row>
    <row r="14689" spans="18:18">
      <c r="R14689"/>
    </row>
    <row r="14690" spans="18:18">
      <c r="R14690"/>
    </row>
    <row r="14691" spans="18:18">
      <c r="R14691"/>
    </row>
    <row r="14692" spans="18:18">
      <c r="R14692"/>
    </row>
    <row r="14693" spans="18:18">
      <c r="R14693"/>
    </row>
    <row r="14694" spans="18:18">
      <c r="R14694"/>
    </row>
    <row r="14695" spans="18:18">
      <c r="R14695"/>
    </row>
    <row r="14696" spans="18:18">
      <c r="R14696"/>
    </row>
    <row r="14697" spans="18:18">
      <c r="R14697"/>
    </row>
    <row r="14698" spans="18:18">
      <c r="R14698"/>
    </row>
    <row r="14699" spans="18:18">
      <c r="R14699"/>
    </row>
    <row r="14700" spans="18:18">
      <c r="R14700"/>
    </row>
    <row r="14701" spans="18:18">
      <c r="R14701"/>
    </row>
    <row r="14702" spans="18:18">
      <c r="R14702"/>
    </row>
    <row r="14703" spans="18:18">
      <c r="R14703"/>
    </row>
    <row r="14704" spans="18:18">
      <c r="R14704"/>
    </row>
    <row r="14705" spans="18:18">
      <c r="R14705"/>
    </row>
    <row r="14706" spans="18:18">
      <c r="R14706"/>
    </row>
    <row r="14707" spans="18:18">
      <c r="R14707"/>
    </row>
    <row r="14708" spans="18:18">
      <c r="R14708"/>
    </row>
    <row r="14709" spans="18:18">
      <c r="R14709"/>
    </row>
    <row r="14710" spans="18:18">
      <c r="R14710"/>
    </row>
    <row r="14711" spans="18:18">
      <c r="R14711"/>
    </row>
    <row r="14712" spans="18:18">
      <c r="R14712"/>
    </row>
    <row r="14713" spans="18:18">
      <c r="R14713"/>
    </row>
    <row r="14714" spans="18:18">
      <c r="R14714"/>
    </row>
    <row r="14715" spans="18:18">
      <c r="R14715"/>
    </row>
    <row r="14716" spans="18:18">
      <c r="R14716"/>
    </row>
    <row r="14717" spans="18:18">
      <c r="R14717"/>
    </row>
    <row r="14718" spans="18:18">
      <c r="R14718"/>
    </row>
    <row r="14719" spans="18:18">
      <c r="R14719"/>
    </row>
    <row r="14720" spans="18:18">
      <c r="R14720"/>
    </row>
    <row r="14721" spans="18:18">
      <c r="R14721"/>
    </row>
    <row r="14722" spans="18:18">
      <c r="R14722"/>
    </row>
    <row r="14723" spans="18:18">
      <c r="R14723"/>
    </row>
    <row r="14724" spans="18:18">
      <c r="R14724"/>
    </row>
    <row r="14725" spans="18:18">
      <c r="R14725"/>
    </row>
    <row r="14726" spans="18:18">
      <c r="R14726"/>
    </row>
    <row r="14727" spans="18:18">
      <c r="R14727"/>
    </row>
    <row r="14728" spans="18:18">
      <c r="R14728"/>
    </row>
    <row r="14729" spans="18:18">
      <c r="R14729"/>
    </row>
    <row r="14730" spans="18:18">
      <c r="R14730"/>
    </row>
    <row r="14731" spans="18:18">
      <c r="R14731"/>
    </row>
    <row r="14732" spans="18:18">
      <c r="R14732"/>
    </row>
    <row r="14733" spans="18:18">
      <c r="R14733"/>
    </row>
    <row r="14734" spans="18:18">
      <c r="R14734"/>
    </row>
    <row r="14735" spans="18:18">
      <c r="R14735"/>
    </row>
    <row r="14736" spans="18:18">
      <c r="R14736"/>
    </row>
    <row r="14737" spans="18:18">
      <c r="R14737"/>
    </row>
    <row r="14738" spans="18:18">
      <c r="R14738"/>
    </row>
    <row r="14739" spans="18:18">
      <c r="R14739"/>
    </row>
    <row r="14740" spans="18:18">
      <c r="R14740"/>
    </row>
    <row r="14741" spans="18:18">
      <c r="R14741"/>
    </row>
    <row r="14742" spans="18:18">
      <c r="R14742"/>
    </row>
    <row r="14743" spans="18:18">
      <c r="R14743"/>
    </row>
    <row r="14744" spans="18:18">
      <c r="R14744"/>
    </row>
    <row r="14745" spans="18:18">
      <c r="R14745"/>
    </row>
    <row r="14746" spans="18:18">
      <c r="R14746"/>
    </row>
    <row r="14747" spans="18:18">
      <c r="R14747"/>
    </row>
    <row r="14748" spans="18:18">
      <c r="R14748"/>
    </row>
    <row r="14749" spans="18:18">
      <c r="R14749"/>
    </row>
    <row r="14750" spans="18:18">
      <c r="R14750"/>
    </row>
    <row r="14751" spans="18:18">
      <c r="R14751"/>
    </row>
    <row r="14752" spans="18:18">
      <c r="R14752"/>
    </row>
    <row r="14753" spans="18:18">
      <c r="R14753"/>
    </row>
    <row r="14754" spans="18:18">
      <c r="R14754"/>
    </row>
    <row r="14755" spans="18:18">
      <c r="R14755"/>
    </row>
    <row r="14756" spans="18:18">
      <c r="R14756"/>
    </row>
    <row r="14757" spans="18:18">
      <c r="R14757"/>
    </row>
    <row r="14758" spans="18:18">
      <c r="R14758"/>
    </row>
    <row r="14759" spans="18:18">
      <c r="R14759"/>
    </row>
    <row r="14760" spans="18:18">
      <c r="R14760"/>
    </row>
    <row r="14761" spans="18:18">
      <c r="R14761"/>
    </row>
    <row r="14762" spans="18:18">
      <c r="R14762"/>
    </row>
    <row r="14763" spans="18:18">
      <c r="R14763"/>
    </row>
    <row r="14764" spans="18:18">
      <c r="R14764"/>
    </row>
    <row r="14765" spans="18:18">
      <c r="R14765"/>
    </row>
    <row r="14766" spans="18:18">
      <c r="R14766"/>
    </row>
    <row r="14767" spans="18:18">
      <c r="R14767"/>
    </row>
    <row r="14768" spans="18:18">
      <c r="R14768"/>
    </row>
    <row r="14769" spans="18:18">
      <c r="R14769"/>
    </row>
    <row r="14770" spans="18:18">
      <c r="R14770"/>
    </row>
    <row r="14771" spans="18:18">
      <c r="R14771"/>
    </row>
    <row r="14772" spans="18:18">
      <c r="R14772"/>
    </row>
    <row r="14773" spans="18:18">
      <c r="R14773"/>
    </row>
    <row r="14774" spans="18:18">
      <c r="R14774"/>
    </row>
    <row r="14775" spans="18:18">
      <c r="R14775"/>
    </row>
    <row r="14776" spans="18:18">
      <c r="R14776"/>
    </row>
    <row r="14777" spans="18:18">
      <c r="R14777"/>
    </row>
    <row r="14778" spans="18:18">
      <c r="R14778"/>
    </row>
    <row r="14779" spans="18:18">
      <c r="R14779"/>
    </row>
    <row r="14780" spans="18:18">
      <c r="R14780"/>
    </row>
    <row r="14781" spans="18:18">
      <c r="R14781"/>
    </row>
    <row r="14782" spans="18:18">
      <c r="R14782"/>
    </row>
    <row r="14783" spans="18:18">
      <c r="R14783"/>
    </row>
    <row r="14784" spans="18:18">
      <c r="R14784"/>
    </row>
    <row r="14785" spans="18:18">
      <c r="R14785"/>
    </row>
    <row r="14786" spans="18:18">
      <c r="R14786"/>
    </row>
    <row r="14787" spans="18:18">
      <c r="R14787"/>
    </row>
    <row r="14788" spans="18:18">
      <c r="R14788"/>
    </row>
    <row r="14789" spans="18:18">
      <c r="R14789"/>
    </row>
    <row r="14790" spans="18:18">
      <c r="R14790"/>
    </row>
    <row r="14791" spans="18:18">
      <c r="R14791"/>
    </row>
    <row r="14792" spans="18:18">
      <c r="R14792"/>
    </row>
    <row r="14793" spans="18:18">
      <c r="R14793"/>
    </row>
    <row r="14794" spans="18:18">
      <c r="R14794"/>
    </row>
    <row r="14795" spans="18:18">
      <c r="R14795"/>
    </row>
    <row r="14796" spans="18:18">
      <c r="R14796"/>
    </row>
    <row r="14797" spans="18:18">
      <c r="R14797"/>
    </row>
    <row r="14798" spans="18:18">
      <c r="R14798"/>
    </row>
    <row r="14799" spans="18:18">
      <c r="R14799"/>
    </row>
    <row r="14800" spans="18:18">
      <c r="R14800"/>
    </row>
    <row r="14801" spans="18:18">
      <c r="R14801"/>
    </row>
    <row r="14802" spans="18:18">
      <c r="R14802"/>
    </row>
    <row r="14803" spans="18:18">
      <c r="R14803"/>
    </row>
    <row r="14804" spans="18:18">
      <c r="R14804"/>
    </row>
    <row r="14805" spans="18:18">
      <c r="R14805"/>
    </row>
    <row r="14806" spans="18:18">
      <c r="R14806"/>
    </row>
    <row r="14807" spans="18:18">
      <c r="R14807"/>
    </row>
    <row r="14808" spans="18:18">
      <c r="R14808"/>
    </row>
    <row r="14809" spans="18:18">
      <c r="R14809"/>
    </row>
    <row r="14810" spans="18:18">
      <c r="R14810"/>
    </row>
    <row r="14811" spans="18:18">
      <c r="R14811"/>
    </row>
    <row r="14812" spans="18:18">
      <c r="R14812"/>
    </row>
    <row r="14813" spans="18:18">
      <c r="R14813"/>
    </row>
    <row r="14814" spans="18:18">
      <c r="R14814"/>
    </row>
    <row r="14815" spans="18:18">
      <c r="R14815"/>
    </row>
    <row r="14816" spans="18:18">
      <c r="R14816"/>
    </row>
    <row r="14817" spans="18:18">
      <c r="R14817"/>
    </row>
    <row r="14818" spans="18:18">
      <c r="R14818"/>
    </row>
    <row r="14819" spans="18:18">
      <c r="R14819"/>
    </row>
    <row r="14820" spans="18:18">
      <c r="R14820"/>
    </row>
    <row r="14821" spans="18:18">
      <c r="R14821"/>
    </row>
    <row r="14822" spans="18:18">
      <c r="R14822"/>
    </row>
    <row r="14823" spans="18:18">
      <c r="R14823"/>
    </row>
    <row r="14824" spans="18:18">
      <c r="R14824"/>
    </row>
    <row r="14825" spans="18:18">
      <c r="R14825"/>
    </row>
    <row r="14826" spans="18:18">
      <c r="R14826"/>
    </row>
    <row r="14827" spans="18:18">
      <c r="R14827"/>
    </row>
    <row r="14828" spans="18:18">
      <c r="R14828"/>
    </row>
    <row r="14829" spans="18:18">
      <c r="R14829"/>
    </row>
    <row r="14830" spans="18:18">
      <c r="R14830"/>
    </row>
    <row r="14831" spans="18:18">
      <c r="R14831"/>
    </row>
    <row r="14832" spans="18:18">
      <c r="R14832"/>
    </row>
    <row r="14833" spans="18:18">
      <c r="R14833"/>
    </row>
    <row r="14834" spans="18:18">
      <c r="R14834"/>
    </row>
    <row r="14835" spans="18:18">
      <c r="R14835"/>
    </row>
    <row r="14836" spans="18:18">
      <c r="R14836"/>
    </row>
    <row r="14837" spans="18:18">
      <c r="R14837"/>
    </row>
    <row r="14838" spans="18:18">
      <c r="R14838"/>
    </row>
    <row r="14839" spans="18:18">
      <c r="R14839"/>
    </row>
    <row r="14840" spans="18:18">
      <c r="R14840"/>
    </row>
    <row r="14841" spans="18:18">
      <c r="R14841"/>
    </row>
    <row r="14842" spans="18:18">
      <c r="R14842"/>
    </row>
    <row r="14843" spans="18:18">
      <c r="R14843"/>
    </row>
    <row r="14844" spans="18:18">
      <c r="R14844"/>
    </row>
    <row r="14845" spans="18:18">
      <c r="R14845"/>
    </row>
    <row r="14846" spans="18:18">
      <c r="R14846"/>
    </row>
    <row r="14847" spans="18:18">
      <c r="R14847"/>
    </row>
    <row r="14848" spans="18:18">
      <c r="R14848"/>
    </row>
    <row r="14849" spans="18:18">
      <c r="R14849"/>
    </row>
    <row r="14850" spans="18:18">
      <c r="R14850"/>
    </row>
    <row r="14851" spans="18:18">
      <c r="R14851"/>
    </row>
    <row r="14852" spans="18:18">
      <c r="R14852"/>
    </row>
    <row r="14853" spans="18:18">
      <c r="R14853"/>
    </row>
    <row r="14854" spans="18:18">
      <c r="R14854"/>
    </row>
    <row r="14855" spans="18:18">
      <c r="R14855"/>
    </row>
    <row r="14856" spans="18:18">
      <c r="R14856"/>
    </row>
    <row r="14857" spans="18:18">
      <c r="R14857"/>
    </row>
    <row r="14858" spans="18:18">
      <c r="R14858"/>
    </row>
    <row r="14859" spans="18:18">
      <c r="R14859"/>
    </row>
    <row r="14860" spans="18:18">
      <c r="R14860"/>
    </row>
    <row r="14861" spans="18:18">
      <c r="R14861"/>
    </row>
    <row r="14862" spans="18:18">
      <c r="R14862"/>
    </row>
    <row r="14863" spans="18:18">
      <c r="R14863"/>
    </row>
    <row r="14864" spans="18:18">
      <c r="R14864"/>
    </row>
    <row r="14865" spans="18:18">
      <c r="R14865"/>
    </row>
    <row r="14866" spans="18:18">
      <c r="R14866"/>
    </row>
    <row r="14867" spans="18:18">
      <c r="R14867"/>
    </row>
    <row r="14868" spans="18:18">
      <c r="R14868"/>
    </row>
    <row r="14869" spans="18:18">
      <c r="R14869"/>
    </row>
    <row r="14870" spans="18:18">
      <c r="R14870"/>
    </row>
    <row r="14871" spans="18:18">
      <c r="R14871"/>
    </row>
    <row r="14872" spans="18:18">
      <c r="R14872"/>
    </row>
    <row r="14873" spans="18:18">
      <c r="R14873"/>
    </row>
    <row r="14874" spans="18:18">
      <c r="R14874"/>
    </row>
    <row r="14875" spans="18:18">
      <c r="R14875"/>
    </row>
    <row r="14876" spans="18:18">
      <c r="R14876"/>
    </row>
    <row r="14877" spans="18:18">
      <c r="R14877"/>
    </row>
    <row r="14878" spans="18:18">
      <c r="R14878"/>
    </row>
    <row r="14879" spans="18:18">
      <c r="R14879"/>
    </row>
    <row r="14880" spans="18:18">
      <c r="R14880"/>
    </row>
    <row r="14881" spans="18:18">
      <c r="R14881"/>
    </row>
    <row r="14882" spans="18:18">
      <c r="R14882"/>
    </row>
    <row r="14883" spans="18:18">
      <c r="R14883"/>
    </row>
    <row r="14884" spans="18:18">
      <c r="R14884"/>
    </row>
    <row r="14885" spans="18:18">
      <c r="R14885"/>
    </row>
    <row r="14886" spans="18:18">
      <c r="R14886"/>
    </row>
    <row r="14887" spans="18:18">
      <c r="R14887"/>
    </row>
    <row r="14888" spans="18:18">
      <c r="R14888"/>
    </row>
    <row r="14889" spans="18:18">
      <c r="R14889"/>
    </row>
    <row r="14890" spans="18:18">
      <c r="R14890"/>
    </row>
    <row r="14891" spans="18:18">
      <c r="R14891"/>
    </row>
    <row r="14892" spans="18:18">
      <c r="R14892"/>
    </row>
    <row r="14893" spans="18:18">
      <c r="R14893"/>
    </row>
    <row r="14894" spans="18:18">
      <c r="R14894"/>
    </row>
    <row r="14895" spans="18:18">
      <c r="R14895"/>
    </row>
    <row r="14896" spans="18:18">
      <c r="R14896"/>
    </row>
    <row r="14897" spans="18:18">
      <c r="R14897"/>
    </row>
    <row r="14898" spans="18:18">
      <c r="R14898"/>
    </row>
    <row r="14899" spans="18:18">
      <c r="R14899"/>
    </row>
    <row r="14900" spans="18:18">
      <c r="R14900"/>
    </row>
    <row r="14901" spans="18:18">
      <c r="R14901"/>
    </row>
    <row r="14902" spans="18:18">
      <c r="R14902"/>
    </row>
    <row r="14903" spans="18:18">
      <c r="R14903"/>
    </row>
    <row r="14904" spans="18:18">
      <c r="R14904"/>
    </row>
    <row r="14905" spans="18:18">
      <c r="R14905"/>
    </row>
    <row r="14906" spans="18:18">
      <c r="R14906"/>
    </row>
    <row r="14907" spans="18:18">
      <c r="R14907"/>
    </row>
    <row r="14908" spans="18:18">
      <c r="R14908"/>
    </row>
    <row r="14909" spans="18:18">
      <c r="R14909"/>
    </row>
    <row r="14910" spans="18:18">
      <c r="R14910"/>
    </row>
    <row r="14911" spans="18:18">
      <c r="R14911"/>
    </row>
    <row r="14912" spans="18:18">
      <c r="R14912"/>
    </row>
    <row r="14913" spans="18:18">
      <c r="R14913"/>
    </row>
    <row r="14914" spans="18:18">
      <c r="R14914"/>
    </row>
    <row r="14915" spans="18:18">
      <c r="R14915"/>
    </row>
    <row r="14916" spans="18:18">
      <c r="R14916"/>
    </row>
    <row r="14917" spans="18:18">
      <c r="R14917"/>
    </row>
    <row r="14918" spans="18:18">
      <c r="R14918"/>
    </row>
    <row r="14919" spans="18:18">
      <c r="R14919"/>
    </row>
    <row r="14920" spans="18:18">
      <c r="R14920"/>
    </row>
    <row r="14921" spans="18:18">
      <c r="R14921"/>
    </row>
    <row r="14922" spans="18:18">
      <c r="R14922"/>
    </row>
    <row r="14923" spans="18:18">
      <c r="R14923"/>
    </row>
    <row r="14924" spans="18:18">
      <c r="R14924"/>
    </row>
    <row r="14925" spans="18:18">
      <c r="R14925"/>
    </row>
    <row r="14926" spans="18:18">
      <c r="R14926"/>
    </row>
    <row r="14927" spans="18:18">
      <c r="R14927"/>
    </row>
    <row r="14928" spans="18:18">
      <c r="R14928"/>
    </row>
    <row r="14929" spans="18:18">
      <c r="R14929"/>
    </row>
    <row r="14930" spans="18:18">
      <c r="R14930"/>
    </row>
    <row r="14931" spans="18:18">
      <c r="R14931"/>
    </row>
    <row r="14932" spans="18:18">
      <c r="R14932"/>
    </row>
    <row r="14933" spans="18:18">
      <c r="R14933"/>
    </row>
    <row r="14934" spans="18:18">
      <c r="R14934"/>
    </row>
    <row r="14935" spans="18:18">
      <c r="R14935"/>
    </row>
    <row r="14936" spans="18:18">
      <c r="R14936"/>
    </row>
    <row r="14937" spans="18:18">
      <c r="R14937"/>
    </row>
    <row r="14938" spans="18:18">
      <c r="R14938"/>
    </row>
    <row r="14939" spans="18:18">
      <c r="R14939"/>
    </row>
    <row r="14940" spans="18:18">
      <c r="R14940"/>
    </row>
    <row r="14941" spans="18:18">
      <c r="R14941"/>
    </row>
    <row r="14942" spans="18:18">
      <c r="R14942"/>
    </row>
    <row r="14943" spans="18:18">
      <c r="R14943"/>
    </row>
    <row r="14944" spans="18:18">
      <c r="R14944"/>
    </row>
    <row r="14945" spans="2:18">
      <c r="R14945"/>
    </row>
    <row r="14946" spans="2:18">
      <c r="R14946"/>
    </row>
    <row r="14947" spans="2:18">
      <c r="R14947"/>
    </row>
    <row r="14948" spans="2:18">
      <c r="R14948"/>
    </row>
    <row r="14949" spans="2:18">
      <c r="R14949"/>
    </row>
    <row r="14950" spans="2:18">
      <c r="R14950"/>
    </row>
    <row r="14951" spans="2:18">
      <c r="R14951"/>
    </row>
    <row r="14952" spans="2:18">
      <c r="R14952"/>
    </row>
    <row r="14953" spans="2:18">
      <c r="B14953" s="3"/>
      <c r="R14953"/>
    </row>
    <row r="14954" spans="2:18">
      <c r="R14954"/>
    </row>
    <row r="14955" spans="2:18">
      <c r="R14955"/>
    </row>
    <row r="14956" spans="2:18">
      <c r="R14956"/>
    </row>
    <row r="14957" spans="2:18">
      <c r="R14957"/>
    </row>
    <row r="14958" spans="2:18">
      <c r="R14958"/>
    </row>
    <row r="14959" spans="2:18">
      <c r="R14959"/>
    </row>
    <row r="14960" spans="2:18">
      <c r="R14960"/>
    </row>
    <row r="14961" spans="18:18">
      <c r="R14961"/>
    </row>
    <row r="14962" spans="18:18">
      <c r="R14962"/>
    </row>
    <row r="14963" spans="18:18">
      <c r="R14963"/>
    </row>
    <row r="14964" spans="18:18">
      <c r="R14964"/>
    </row>
    <row r="14965" spans="18:18">
      <c r="R14965"/>
    </row>
    <row r="14966" spans="18:18">
      <c r="R14966"/>
    </row>
    <row r="14967" spans="18:18">
      <c r="R14967"/>
    </row>
    <row r="14968" spans="18:18">
      <c r="R14968"/>
    </row>
    <row r="14969" spans="18:18">
      <c r="R14969"/>
    </row>
    <row r="14970" spans="18:18">
      <c r="R14970"/>
    </row>
    <row r="14971" spans="18:18">
      <c r="R14971"/>
    </row>
    <row r="14972" spans="18:18">
      <c r="R14972"/>
    </row>
    <row r="14973" spans="18:18">
      <c r="R14973"/>
    </row>
    <row r="14974" spans="18:18">
      <c r="R14974"/>
    </row>
    <row r="14975" spans="18:18">
      <c r="R14975"/>
    </row>
    <row r="14976" spans="18:18">
      <c r="R14976"/>
    </row>
    <row r="14977" spans="18:18">
      <c r="R14977"/>
    </row>
    <row r="14978" spans="18:18">
      <c r="R14978"/>
    </row>
    <row r="14979" spans="18:18">
      <c r="R14979"/>
    </row>
    <row r="14980" spans="18:18">
      <c r="R14980"/>
    </row>
    <row r="14981" spans="18:18">
      <c r="R14981"/>
    </row>
    <row r="14982" spans="18:18">
      <c r="R14982"/>
    </row>
    <row r="14983" spans="18:18">
      <c r="R14983"/>
    </row>
    <row r="14984" spans="18:18">
      <c r="R14984"/>
    </row>
    <row r="14985" spans="18:18">
      <c r="R14985"/>
    </row>
    <row r="14986" spans="18:18">
      <c r="R14986"/>
    </row>
    <row r="14987" spans="18:18">
      <c r="R14987"/>
    </row>
    <row r="14988" spans="18:18">
      <c r="R14988"/>
    </row>
    <row r="14989" spans="18:18">
      <c r="R14989"/>
    </row>
    <row r="14990" spans="18:18">
      <c r="R14990"/>
    </row>
    <row r="14991" spans="18:18">
      <c r="R14991"/>
    </row>
    <row r="14992" spans="18:18">
      <c r="R14992"/>
    </row>
    <row r="14993" spans="18:18">
      <c r="R14993"/>
    </row>
    <row r="14994" spans="18:18">
      <c r="R14994"/>
    </row>
    <row r="14995" spans="18:18">
      <c r="R14995"/>
    </row>
    <row r="14996" spans="18:18">
      <c r="R14996"/>
    </row>
    <row r="14997" spans="18:18">
      <c r="R14997"/>
    </row>
    <row r="14998" spans="18:18">
      <c r="R14998"/>
    </row>
    <row r="14999" spans="18:18">
      <c r="R14999"/>
    </row>
    <row r="15000" spans="18:18">
      <c r="R15000"/>
    </row>
    <row r="15001" spans="18:18">
      <c r="R15001"/>
    </row>
    <row r="15002" spans="18:18">
      <c r="R15002"/>
    </row>
    <row r="15003" spans="18:18">
      <c r="R15003"/>
    </row>
    <row r="15004" spans="18:18">
      <c r="R15004"/>
    </row>
    <row r="15005" spans="18:18">
      <c r="R15005"/>
    </row>
    <row r="15006" spans="18:18">
      <c r="R15006"/>
    </row>
    <row r="15007" spans="18:18">
      <c r="R15007"/>
    </row>
    <row r="15008" spans="18:18">
      <c r="R15008"/>
    </row>
    <row r="15009" spans="18:18">
      <c r="R15009"/>
    </row>
    <row r="15010" spans="18:18">
      <c r="R15010"/>
    </row>
    <row r="15011" spans="18:18">
      <c r="R15011"/>
    </row>
    <row r="15012" spans="18:18">
      <c r="R15012"/>
    </row>
    <row r="15013" spans="18:18">
      <c r="R15013"/>
    </row>
    <row r="15014" spans="18:18">
      <c r="R15014"/>
    </row>
    <row r="15015" spans="18:18">
      <c r="R15015"/>
    </row>
    <row r="15016" spans="18:18">
      <c r="R15016"/>
    </row>
    <row r="15017" spans="18:18">
      <c r="R15017"/>
    </row>
    <row r="15018" spans="18:18">
      <c r="R15018"/>
    </row>
    <row r="15019" spans="18:18">
      <c r="R15019"/>
    </row>
    <row r="15020" spans="18:18">
      <c r="R15020"/>
    </row>
    <row r="15021" spans="18:18">
      <c r="R15021"/>
    </row>
    <row r="15022" spans="18:18">
      <c r="R15022"/>
    </row>
    <row r="15023" spans="18:18">
      <c r="R15023"/>
    </row>
    <row r="15024" spans="18:18">
      <c r="R15024"/>
    </row>
    <row r="15025" spans="18:18">
      <c r="R15025"/>
    </row>
    <row r="15026" spans="18:18">
      <c r="R15026"/>
    </row>
    <row r="15027" spans="18:18">
      <c r="R15027"/>
    </row>
    <row r="15028" spans="18:18">
      <c r="R15028"/>
    </row>
    <row r="15029" spans="18:18">
      <c r="R15029"/>
    </row>
    <row r="15030" spans="18:18">
      <c r="R15030"/>
    </row>
    <row r="15031" spans="18:18">
      <c r="R15031"/>
    </row>
    <row r="15032" spans="18:18">
      <c r="R15032"/>
    </row>
    <row r="15033" spans="18:18">
      <c r="R15033"/>
    </row>
    <row r="15034" spans="18:18">
      <c r="R15034"/>
    </row>
    <row r="15035" spans="18:18">
      <c r="R15035"/>
    </row>
    <row r="15036" spans="18:18">
      <c r="R15036"/>
    </row>
    <row r="15037" spans="18:18">
      <c r="R15037"/>
    </row>
    <row r="15038" spans="18:18">
      <c r="R15038"/>
    </row>
    <row r="15039" spans="18:18">
      <c r="R15039"/>
    </row>
    <row r="15040" spans="18:18">
      <c r="R15040"/>
    </row>
    <row r="15041" spans="18:18">
      <c r="R15041"/>
    </row>
    <row r="15042" spans="18:18">
      <c r="R15042"/>
    </row>
    <row r="15043" spans="18:18">
      <c r="R15043"/>
    </row>
    <row r="15044" spans="18:18">
      <c r="R15044"/>
    </row>
    <row r="15045" spans="18:18">
      <c r="R15045"/>
    </row>
    <row r="15046" spans="18:18">
      <c r="R15046"/>
    </row>
    <row r="15047" spans="18:18">
      <c r="R15047"/>
    </row>
    <row r="15048" spans="18:18">
      <c r="R15048"/>
    </row>
    <row r="15049" spans="18:18">
      <c r="R15049"/>
    </row>
    <row r="15050" spans="18:18">
      <c r="R15050"/>
    </row>
    <row r="15051" spans="18:18">
      <c r="R15051"/>
    </row>
    <row r="15052" spans="18:18">
      <c r="R15052"/>
    </row>
    <row r="15053" spans="18:18">
      <c r="R15053"/>
    </row>
    <row r="15054" spans="18:18">
      <c r="R15054"/>
    </row>
    <row r="15055" spans="18:18">
      <c r="R15055"/>
    </row>
    <row r="15056" spans="18:18">
      <c r="R15056"/>
    </row>
    <row r="15057" spans="2:18">
      <c r="B15057" s="2"/>
    </row>
    <row r="15058" spans="2:18">
      <c r="R15058"/>
    </row>
    <row r="15059" spans="2:18">
      <c r="R15059"/>
    </row>
    <row r="15060" spans="2:18">
      <c r="R15060"/>
    </row>
    <row r="15061" spans="2:18">
      <c r="R15061"/>
    </row>
    <row r="15062" spans="2:18">
      <c r="R15062"/>
    </row>
    <row r="15063" spans="2:18">
      <c r="R15063"/>
    </row>
    <row r="15064" spans="2:18">
      <c r="R15064"/>
    </row>
    <row r="15065" spans="2:18">
      <c r="R15065"/>
    </row>
    <row r="15066" spans="2:18">
      <c r="R15066"/>
    </row>
    <row r="15067" spans="2:18">
      <c r="R15067"/>
    </row>
    <row r="15068" spans="2:18">
      <c r="R15068"/>
    </row>
    <row r="15069" spans="2:18">
      <c r="R15069"/>
    </row>
    <row r="15070" spans="2:18">
      <c r="R15070"/>
    </row>
    <row r="15071" spans="2:18">
      <c r="R15071"/>
    </row>
    <row r="15072" spans="2:18">
      <c r="R15072"/>
    </row>
    <row r="15073" spans="18:18">
      <c r="R15073"/>
    </row>
    <row r="15074" spans="18:18">
      <c r="R15074"/>
    </row>
    <row r="15075" spans="18:18">
      <c r="R15075"/>
    </row>
    <row r="15076" spans="18:18">
      <c r="R15076"/>
    </row>
    <row r="15077" spans="18:18">
      <c r="R15077"/>
    </row>
    <row r="15078" spans="18:18">
      <c r="R15078"/>
    </row>
    <row r="15079" spans="18:18">
      <c r="R15079"/>
    </row>
    <row r="15080" spans="18:18">
      <c r="R15080"/>
    </row>
    <row r="15081" spans="18:18">
      <c r="R15081"/>
    </row>
    <row r="15082" spans="18:18">
      <c r="R15082"/>
    </row>
    <row r="15083" spans="18:18">
      <c r="R15083"/>
    </row>
    <row r="15084" spans="18:18">
      <c r="R15084"/>
    </row>
    <row r="15085" spans="18:18">
      <c r="R15085"/>
    </row>
    <row r="15086" spans="18:18">
      <c r="R15086"/>
    </row>
    <row r="15087" spans="18:18">
      <c r="R15087"/>
    </row>
    <row r="15088" spans="18:18">
      <c r="R15088"/>
    </row>
    <row r="15089" spans="18:18">
      <c r="R15089"/>
    </row>
    <row r="15090" spans="18:18">
      <c r="R15090"/>
    </row>
    <row r="15091" spans="18:18">
      <c r="R15091"/>
    </row>
    <row r="15092" spans="18:18">
      <c r="R15092"/>
    </row>
    <row r="15093" spans="18:18">
      <c r="R15093"/>
    </row>
    <row r="15094" spans="18:18">
      <c r="R15094"/>
    </row>
    <row r="15095" spans="18:18">
      <c r="R15095"/>
    </row>
    <row r="15096" spans="18:18">
      <c r="R15096"/>
    </row>
    <row r="15097" spans="18:18">
      <c r="R15097"/>
    </row>
    <row r="15098" spans="18:18">
      <c r="R15098"/>
    </row>
    <row r="15099" spans="18:18">
      <c r="R15099"/>
    </row>
    <row r="15100" spans="18:18">
      <c r="R15100"/>
    </row>
    <row r="15101" spans="18:18">
      <c r="R15101"/>
    </row>
    <row r="15102" spans="18:18">
      <c r="R15102"/>
    </row>
    <row r="15103" spans="18:18">
      <c r="R15103"/>
    </row>
    <row r="15104" spans="18:18">
      <c r="R15104"/>
    </row>
    <row r="15105" spans="18:18">
      <c r="R15105"/>
    </row>
    <row r="15106" spans="18:18">
      <c r="R15106"/>
    </row>
    <row r="15107" spans="18:18">
      <c r="R15107"/>
    </row>
    <row r="15108" spans="18:18">
      <c r="R15108"/>
    </row>
    <row r="15109" spans="18:18">
      <c r="R15109"/>
    </row>
    <row r="15110" spans="18:18">
      <c r="R15110"/>
    </row>
    <row r="15111" spans="18:18">
      <c r="R15111"/>
    </row>
    <row r="15112" spans="18:18">
      <c r="R15112"/>
    </row>
    <row r="15113" spans="18:18">
      <c r="R15113"/>
    </row>
    <row r="15114" spans="18:18">
      <c r="R15114"/>
    </row>
    <row r="15115" spans="18:18">
      <c r="R15115"/>
    </row>
    <row r="15116" spans="18:18">
      <c r="R15116"/>
    </row>
    <row r="15117" spans="18:18">
      <c r="R15117"/>
    </row>
    <row r="15118" spans="18:18">
      <c r="R15118"/>
    </row>
    <row r="15119" spans="18:18">
      <c r="R15119"/>
    </row>
    <row r="15120" spans="18:18">
      <c r="R15120"/>
    </row>
    <row r="15121" spans="2:18">
      <c r="R15121"/>
    </row>
    <row r="15122" spans="2:18">
      <c r="R15122"/>
    </row>
    <row r="15123" spans="2:18">
      <c r="R15123"/>
    </row>
    <row r="15124" spans="2:18">
      <c r="R15124"/>
    </row>
    <row r="15125" spans="2:18">
      <c r="R15125"/>
    </row>
    <row r="15126" spans="2:18">
      <c r="R15126"/>
    </row>
    <row r="15127" spans="2:18">
      <c r="B15127" s="3"/>
      <c r="R15127"/>
    </row>
    <row r="15128" spans="2:18">
      <c r="R15128"/>
    </row>
    <row r="15129" spans="2:18">
      <c r="R15129"/>
    </row>
    <row r="15130" spans="2:18">
      <c r="R15130"/>
    </row>
    <row r="15131" spans="2:18">
      <c r="B15131" s="2"/>
    </row>
    <row r="15132" spans="2:18">
      <c r="R15132"/>
    </row>
    <row r="15133" spans="2:18">
      <c r="R15133"/>
    </row>
    <row r="15134" spans="2:18">
      <c r="R15134"/>
    </row>
    <row r="15135" spans="2:18">
      <c r="R15135"/>
    </row>
    <row r="15136" spans="2:18">
      <c r="R15136"/>
    </row>
    <row r="15137" spans="18:18">
      <c r="R15137"/>
    </row>
    <row r="15138" spans="18:18">
      <c r="R15138"/>
    </row>
    <row r="15139" spans="18:18">
      <c r="R15139"/>
    </row>
    <row r="15140" spans="18:18">
      <c r="R15140"/>
    </row>
    <row r="15141" spans="18:18">
      <c r="R15141"/>
    </row>
    <row r="15142" spans="18:18">
      <c r="R15142"/>
    </row>
    <row r="15143" spans="18:18">
      <c r="R15143"/>
    </row>
    <row r="15144" spans="18:18">
      <c r="R15144"/>
    </row>
    <row r="15145" spans="18:18">
      <c r="R15145"/>
    </row>
    <row r="15146" spans="18:18">
      <c r="R15146"/>
    </row>
    <row r="15147" spans="18:18">
      <c r="R15147"/>
    </row>
    <row r="15148" spans="18:18">
      <c r="R15148"/>
    </row>
    <row r="15149" spans="18:18">
      <c r="R15149"/>
    </row>
    <row r="15150" spans="18:18">
      <c r="R15150"/>
    </row>
    <row r="15151" spans="18:18">
      <c r="R15151"/>
    </row>
    <row r="15152" spans="18:18">
      <c r="R15152"/>
    </row>
    <row r="15153" spans="18:18">
      <c r="R15153"/>
    </row>
    <row r="15154" spans="18:18">
      <c r="R15154"/>
    </row>
    <row r="15155" spans="18:18">
      <c r="R15155"/>
    </row>
    <row r="15156" spans="18:18">
      <c r="R15156"/>
    </row>
    <row r="15157" spans="18:18">
      <c r="R15157"/>
    </row>
    <row r="15158" spans="18:18">
      <c r="R15158"/>
    </row>
    <row r="15159" spans="18:18">
      <c r="R15159"/>
    </row>
    <row r="15160" spans="18:18">
      <c r="R15160"/>
    </row>
    <row r="15161" spans="18:18">
      <c r="R15161"/>
    </row>
    <row r="15162" spans="18:18">
      <c r="R15162"/>
    </row>
    <row r="15163" spans="18:18">
      <c r="R15163"/>
    </row>
    <row r="15164" spans="18:18">
      <c r="R15164"/>
    </row>
    <row r="15165" spans="18:18">
      <c r="R15165"/>
    </row>
    <row r="15166" spans="18:18">
      <c r="R15166"/>
    </row>
    <row r="15167" spans="18:18">
      <c r="R15167"/>
    </row>
    <row r="15168" spans="18:18">
      <c r="R15168"/>
    </row>
    <row r="15169" spans="18:18">
      <c r="R15169"/>
    </row>
    <row r="15170" spans="18:18">
      <c r="R15170"/>
    </row>
    <row r="15171" spans="18:18">
      <c r="R15171"/>
    </row>
    <row r="15172" spans="18:18">
      <c r="R15172"/>
    </row>
    <row r="15173" spans="18:18">
      <c r="R15173"/>
    </row>
    <row r="15174" spans="18:18">
      <c r="R15174"/>
    </row>
    <row r="15175" spans="18:18">
      <c r="R15175"/>
    </row>
    <row r="15176" spans="18:18">
      <c r="R15176"/>
    </row>
    <row r="15177" spans="18:18">
      <c r="R15177"/>
    </row>
    <row r="15178" spans="18:18">
      <c r="R15178"/>
    </row>
    <row r="15179" spans="18:18">
      <c r="R15179"/>
    </row>
    <row r="15180" spans="18:18">
      <c r="R15180"/>
    </row>
    <row r="15181" spans="18:18">
      <c r="R15181"/>
    </row>
    <row r="15182" spans="18:18">
      <c r="R15182"/>
    </row>
    <row r="15183" spans="18:18">
      <c r="R15183"/>
    </row>
    <row r="15184" spans="18:18">
      <c r="R15184"/>
    </row>
    <row r="15185" spans="18:18">
      <c r="R15185"/>
    </row>
    <row r="15186" spans="18:18">
      <c r="R15186"/>
    </row>
    <row r="15187" spans="18:18">
      <c r="R15187"/>
    </row>
    <row r="15188" spans="18:18">
      <c r="R15188"/>
    </row>
    <row r="15189" spans="18:18">
      <c r="R15189"/>
    </row>
    <row r="15190" spans="18:18">
      <c r="R15190"/>
    </row>
    <row r="15191" spans="18:18">
      <c r="R15191"/>
    </row>
    <row r="15192" spans="18:18">
      <c r="R15192"/>
    </row>
    <row r="15193" spans="18:18">
      <c r="R15193"/>
    </row>
    <row r="15194" spans="18:18">
      <c r="R15194"/>
    </row>
    <row r="15195" spans="18:18">
      <c r="R15195"/>
    </row>
    <row r="15196" spans="18:18">
      <c r="R15196"/>
    </row>
    <row r="15197" spans="18:18">
      <c r="R15197"/>
    </row>
    <row r="15198" spans="18:18">
      <c r="R15198"/>
    </row>
    <row r="15199" spans="18:18">
      <c r="R15199"/>
    </row>
    <row r="15200" spans="18:18">
      <c r="R15200"/>
    </row>
    <row r="15201" spans="18:18">
      <c r="R15201"/>
    </row>
    <row r="15202" spans="18:18">
      <c r="R15202"/>
    </row>
    <row r="15203" spans="18:18">
      <c r="R15203"/>
    </row>
    <row r="15204" spans="18:18">
      <c r="R15204"/>
    </row>
    <row r="15205" spans="18:18">
      <c r="R15205"/>
    </row>
    <row r="15206" spans="18:18">
      <c r="R15206"/>
    </row>
    <row r="15207" spans="18:18">
      <c r="R15207"/>
    </row>
    <row r="15208" spans="18:18">
      <c r="R15208"/>
    </row>
    <row r="15209" spans="18:18">
      <c r="R15209"/>
    </row>
    <row r="15210" spans="18:18">
      <c r="R15210"/>
    </row>
    <row r="15211" spans="18:18">
      <c r="R15211"/>
    </row>
    <row r="15212" spans="18:18">
      <c r="R15212"/>
    </row>
    <row r="15213" spans="18:18">
      <c r="R15213"/>
    </row>
    <row r="15214" spans="18:18">
      <c r="R15214"/>
    </row>
    <row r="15215" spans="18:18">
      <c r="R15215"/>
    </row>
    <row r="15216" spans="18:18">
      <c r="R15216"/>
    </row>
    <row r="15217" spans="18:18">
      <c r="R15217"/>
    </row>
    <row r="15218" spans="18:18">
      <c r="R15218"/>
    </row>
    <row r="15219" spans="18:18">
      <c r="R15219"/>
    </row>
    <row r="15220" spans="18:18">
      <c r="R15220"/>
    </row>
    <row r="15221" spans="18:18">
      <c r="R15221"/>
    </row>
    <row r="15222" spans="18:18">
      <c r="R15222"/>
    </row>
    <row r="15223" spans="18:18">
      <c r="R15223"/>
    </row>
    <row r="15224" spans="18:18">
      <c r="R15224"/>
    </row>
    <row r="15225" spans="18:18">
      <c r="R15225"/>
    </row>
    <row r="15226" spans="18:18">
      <c r="R15226"/>
    </row>
    <row r="15227" spans="18:18">
      <c r="R15227"/>
    </row>
    <row r="15228" spans="18:18">
      <c r="R15228"/>
    </row>
    <row r="15229" spans="18:18">
      <c r="R15229"/>
    </row>
    <row r="15230" spans="18:18">
      <c r="R15230"/>
    </row>
    <row r="15231" spans="18:18">
      <c r="R15231"/>
    </row>
    <row r="15232" spans="18:18">
      <c r="R15232"/>
    </row>
    <row r="15233" spans="18:18">
      <c r="R15233"/>
    </row>
    <row r="15234" spans="18:18">
      <c r="R15234"/>
    </row>
    <row r="15235" spans="18:18">
      <c r="R15235"/>
    </row>
    <row r="15236" spans="18:18">
      <c r="R15236"/>
    </row>
    <row r="15237" spans="18:18">
      <c r="R15237"/>
    </row>
    <row r="15238" spans="18:18">
      <c r="R15238"/>
    </row>
    <row r="15239" spans="18:18">
      <c r="R15239"/>
    </row>
    <row r="15240" spans="18:18">
      <c r="R15240"/>
    </row>
    <row r="15241" spans="18:18">
      <c r="R15241"/>
    </row>
    <row r="15242" spans="18:18">
      <c r="R15242"/>
    </row>
    <row r="15243" spans="18:18">
      <c r="R15243"/>
    </row>
    <row r="15244" spans="18:18">
      <c r="R15244"/>
    </row>
    <row r="15245" spans="18:18">
      <c r="R15245"/>
    </row>
    <row r="15246" spans="18:18">
      <c r="R15246"/>
    </row>
    <row r="15247" spans="18:18">
      <c r="R15247"/>
    </row>
    <row r="15248" spans="18:18">
      <c r="R15248"/>
    </row>
    <row r="15249" spans="18:18">
      <c r="R15249"/>
    </row>
    <row r="15250" spans="18:18">
      <c r="R15250"/>
    </row>
    <row r="15251" spans="18:18">
      <c r="R15251"/>
    </row>
    <row r="15252" spans="18:18">
      <c r="R15252"/>
    </row>
    <row r="15253" spans="18:18">
      <c r="R15253"/>
    </row>
    <row r="15254" spans="18:18">
      <c r="R15254"/>
    </row>
    <row r="15255" spans="18:18">
      <c r="R15255"/>
    </row>
    <row r="15256" spans="18:18">
      <c r="R15256"/>
    </row>
    <row r="15257" spans="18:18">
      <c r="R15257"/>
    </row>
    <row r="15258" spans="18:18">
      <c r="R15258"/>
    </row>
    <row r="15259" spans="18:18">
      <c r="R15259"/>
    </row>
    <row r="15260" spans="18:18">
      <c r="R15260"/>
    </row>
    <row r="15261" spans="18:18">
      <c r="R15261"/>
    </row>
    <row r="15262" spans="18:18">
      <c r="R15262"/>
    </row>
    <row r="15263" spans="18:18">
      <c r="R15263"/>
    </row>
    <row r="15264" spans="18:18">
      <c r="R15264"/>
    </row>
    <row r="15265" spans="18:18">
      <c r="R15265"/>
    </row>
    <row r="15266" spans="18:18">
      <c r="R15266"/>
    </row>
    <row r="15267" spans="18:18">
      <c r="R15267"/>
    </row>
    <row r="15268" spans="18:18">
      <c r="R15268"/>
    </row>
    <row r="15269" spans="18:18">
      <c r="R15269"/>
    </row>
    <row r="15270" spans="18:18">
      <c r="R15270"/>
    </row>
    <row r="15271" spans="18:18">
      <c r="R15271"/>
    </row>
    <row r="15272" spans="18:18">
      <c r="R15272"/>
    </row>
    <row r="15273" spans="18:18">
      <c r="R15273"/>
    </row>
    <row r="15274" spans="18:18">
      <c r="R15274"/>
    </row>
    <row r="15275" spans="18:18">
      <c r="R15275"/>
    </row>
    <row r="15276" spans="18:18">
      <c r="R15276"/>
    </row>
    <row r="15277" spans="18:18">
      <c r="R15277"/>
    </row>
    <row r="15278" spans="18:18">
      <c r="R15278"/>
    </row>
    <row r="15279" spans="18:18">
      <c r="R15279"/>
    </row>
    <row r="15280" spans="18:18">
      <c r="R15280"/>
    </row>
    <row r="15281" spans="18:18">
      <c r="R15281"/>
    </row>
    <row r="15282" spans="18:18">
      <c r="R15282"/>
    </row>
    <row r="15283" spans="18:18">
      <c r="R15283"/>
    </row>
    <row r="15284" spans="18:18">
      <c r="R15284"/>
    </row>
    <row r="15285" spans="18:18">
      <c r="R15285"/>
    </row>
    <row r="15286" spans="18:18">
      <c r="R15286"/>
    </row>
    <row r="15287" spans="18:18">
      <c r="R15287"/>
    </row>
    <row r="15288" spans="18:18">
      <c r="R15288"/>
    </row>
    <row r="15289" spans="18:18">
      <c r="R15289"/>
    </row>
    <row r="15290" spans="18:18">
      <c r="R15290"/>
    </row>
    <row r="15291" spans="18:18">
      <c r="R15291"/>
    </row>
    <row r="15292" spans="18:18">
      <c r="R15292"/>
    </row>
    <row r="15293" spans="18:18">
      <c r="R15293"/>
    </row>
    <row r="15294" spans="18:18">
      <c r="R15294"/>
    </row>
    <row r="15295" spans="18:18">
      <c r="R15295"/>
    </row>
    <row r="15296" spans="18:18">
      <c r="R15296"/>
    </row>
    <row r="15297" spans="2:18">
      <c r="R15297"/>
    </row>
    <row r="15298" spans="2:18">
      <c r="R15298"/>
    </row>
    <row r="15299" spans="2:18">
      <c r="R15299"/>
    </row>
    <row r="15300" spans="2:18">
      <c r="R15300"/>
    </row>
    <row r="15301" spans="2:18">
      <c r="R15301"/>
    </row>
    <row r="15302" spans="2:18">
      <c r="R15302"/>
    </row>
    <row r="15303" spans="2:18">
      <c r="R15303"/>
    </row>
    <row r="15304" spans="2:18">
      <c r="B15304" s="2"/>
    </row>
    <row r="15305" spans="2:18">
      <c r="R15305"/>
    </row>
    <row r="15306" spans="2:18">
      <c r="R15306"/>
    </row>
    <row r="15307" spans="2:18">
      <c r="R15307"/>
    </row>
    <row r="15308" spans="2:18">
      <c r="R15308"/>
    </row>
    <row r="15309" spans="2:18">
      <c r="R15309"/>
    </row>
    <row r="15310" spans="2:18">
      <c r="R15310"/>
    </row>
    <row r="15311" spans="2:18">
      <c r="R15311"/>
    </row>
    <row r="15312" spans="2:18">
      <c r="R15312"/>
    </row>
    <row r="15313" spans="18:18">
      <c r="R15313"/>
    </row>
    <row r="15314" spans="18:18">
      <c r="R15314"/>
    </row>
    <row r="15315" spans="18:18">
      <c r="R15315"/>
    </row>
    <row r="15316" spans="18:18">
      <c r="R15316"/>
    </row>
    <row r="15317" spans="18:18">
      <c r="R15317"/>
    </row>
    <row r="15318" spans="18:18">
      <c r="R15318"/>
    </row>
    <row r="15319" spans="18:18">
      <c r="R15319"/>
    </row>
    <row r="15320" spans="18:18">
      <c r="R15320"/>
    </row>
    <row r="15321" spans="18:18">
      <c r="R15321"/>
    </row>
    <row r="15322" spans="18:18">
      <c r="R15322"/>
    </row>
    <row r="15323" spans="18:18">
      <c r="R15323"/>
    </row>
    <row r="15324" spans="18:18">
      <c r="R15324"/>
    </row>
    <row r="15325" spans="18:18">
      <c r="R15325"/>
    </row>
    <row r="15326" spans="18:18">
      <c r="R15326"/>
    </row>
    <row r="15327" spans="18:18">
      <c r="R15327"/>
    </row>
    <row r="15328" spans="18:18">
      <c r="R15328"/>
    </row>
    <row r="15329" spans="18:18">
      <c r="R15329"/>
    </row>
    <row r="15330" spans="18:18">
      <c r="R15330"/>
    </row>
    <row r="15331" spans="18:18">
      <c r="R15331"/>
    </row>
    <row r="15332" spans="18:18">
      <c r="R15332"/>
    </row>
    <row r="15333" spans="18:18">
      <c r="R15333"/>
    </row>
    <row r="15334" spans="18:18">
      <c r="R15334"/>
    </row>
    <row r="15335" spans="18:18">
      <c r="R15335"/>
    </row>
    <row r="15336" spans="18:18">
      <c r="R15336"/>
    </row>
    <row r="15337" spans="18:18">
      <c r="R15337"/>
    </row>
    <row r="15338" spans="18:18">
      <c r="R15338"/>
    </row>
    <row r="15339" spans="18:18">
      <c r="R15339"/>
    </row>
    <row r="15340" spans="18:18">
      <c r="R15340"/>
    </row>
    <row r="15341" spans="18:18">
      <c r="R15341"/>
    </row>
    <row r="15342" spans="18:18">
      <c r="R15342"/>
    </row>
    <row r="15343" spans="18:18">
      <c r="R15343"/>
    </row>
    <row r="15344" spans="18:18">
      <c r="R15344"/>
    </row>
    <row r="15345" spans="18:18">
      <c r="R15345"/>
    </row>
    <row r="15346" spans="18:18">
      <c r="R15346"/>
    </row>
    <row r="15347" spans="18:18">
      <c r="R15347"/>
    </row>
    <row r="15348" spans="18:18">
      <c r="R15348"/>
    </row>
    <row r="15349" spans="18:18">
      <c r="R15349"/>
    </row>
    <row r="15350" spans="18:18">
      <c r="R15350"/>
    </row>
    <row r="15351" spans="18:18">
      <c r="R15351"/>
    </row>
    <row r="15352" spans="18:18">
      <c r="R15352"/>
    </row>
    <row r="15353" spans="18:18">
      <c r="R15353"/>
    </row>
    <row r="15354" spans="18:18">
      <c r="R15354"/>
    </row>
    <row r="15355" spans="18:18">
      <c r="R15355"/>
    </row>
    <row r="15356" spans="18:18">
      <c r="R15356"/>
    </row>
    <row r="15357" spans="18:18">
      <c r="R15357"/>
    </row>
    <row r="15358" spans="18:18">
      <c r="R15358"/>
    </row>
    <row r="15359" spans="18:18">
      <c r="R15359"/>
    </row>
    <row r="15360" spans="18:18">
      <c r="R15360"/>
    </row>
    <row r="15361" spans="18:18">
      <c r="R15361"/>
    </row>
    <row r="15362" spans="18:18">
      <c r="R15362"/>
    </row>
    <row r="15363" spans="18:18">
      <c r="R15363"/>
    </row>
    <row r="15364" spans="18:18">
      <c r="R15364"/>
    </row>
    <row r="15365" spans="18:18">
      <c r="R15365"/>
    </row>
    <row r="15366" spans="18:18">
      <c r="R15366"/>
    </row>
    <row r="15367" spans="18:18">
      <c r="R15367"/>
    </row>
    <row r="15368" spans="18:18">
      <c r="R15368"/>
    </row>
    <row r="15369" spans="18:18">
      <c r="R15369"/>
    </row>
    <row r="15370" spans="18:18">
      <c r="R15370"/>
    </row>
    <row r="15371" spans="18:18">
      <c r="R15371"/>
    </row>
    <row r="15372" spans="18:18">
      <c r="R15372"/>
    </row>
    <row r="15373" spans="18:18">
      <c r="R15373"/>
    </row>
    <row r="15374" spans="18:18">
      <c r="R15374"/>
    </row>
    <row r="15375" spans="18:18">
      <c r="R15375"/>
    </row>
    <row r="15376" spans="18:18">
      <c r="R15376"/>
    </row>
    <row r="15377" spans="18:18">
      <c r="R15377"/>
    </row>
    <row r="15378" spans="18:18">
      <c r="R15378"/>
    </row>
    <row r="15379" spans="18:18">
      <c r="R15379"/>
    </row>
    <row r="15380" spans="18:18">
      <c r="R15380"/>
    </row>
    <row r="15381" spans="18:18">
      <c r="R15381"/>
    </row>
    <row r="15382" spans="18:18">
      <c r="R15382"/>
    </row>
    <row r="15383" spans="18:18">
      <c r="R15383"/>
    </row>
    <row r="15384" spans="18:18">
      <c r="R15384"/>
    </row>
    <row r="15385" spans="18:18">
      <c r="R15385"/>
    </row>
    <row r="15386" spans="18:18">
      <c r="R15386"/>
    </row>
    <row r="15387" spans="18:18">
      <c r="R15387"/>
    </row>
    <row r="15388" spans="18:18">
      <c r="R15388"/>
    </row>
    <row r="15389" spans="18:18">
      <c r="R15389"/>
    </row>
    <row r="15390" spans="18:18">
      <c r="R15390"/>
    </row>
    <row r="15391" spans="18:18">
      <c r="R15391"/>
    </row>
    <row r="15392" spans="18:18">
      <c r="R15392"/>
    </row>
    <row r="15393" spans="18:18">
      <c r="R15393"/>
    </row>
    <row r="15394" spans="18:18">
      <c r="R15394"/>
    </row>
    <row r="15395" spans="18:18">
      <c r="R15395"/>
    </row>
    <row r="15396" spans="18:18">
      <c r="R15396"/>
    </row>
    <row r="15397" spans="18:18">
      <c r="R15397"/>
    </row>
    <row r="15398" spans="18:18">
      <c r="R15398"/>
    </row>
    <row r="15399" spans="18:18">
      <c r="R15399"/>
    </row>
    <row r="15400" spans="18:18">
      <c r="R15400"/>
    </row>
    <row r="15401" spans="18:18">
      <c r="R15401"/>
    </row>
    <row r="15402" spans="18:18">
      <c r="R15402"/>
    </row>
    <row r="15403" spans="18:18">
      <c r="R15403"/>
    </row>
    <row r="15404" spans="18:18">
      <c r="R15404"/>
    </row>
    <row r="15405" spans="18:18">
      <c r="R15405"/>
    </row>
    <row r="15406" spans="18:18">
      <c r="R15406"/>
    </row>
    <row r="15407" spans="18:18">
      <c r="R15407"/>
    </row>
    <row r="15408" spans="18:18">
      <c r="R15408"/>
    </row>
    <row r="15409" spans="18:18">
      <c r="R15409"/>
    </row>
    <row r="15410" spans="18:18">
      <c r="R15410"/>
    </row>
    <row r="15411" spans="18:18">
      <c r="R15411"/>
    </row>
    <row r="15412" spans="18:18">
      <c r="R15412"/>
    </row>
    <row r="15413" spans="18:18">
      <c r="R15413"/>
    </row>
    <row r="15414" spans="18:18">
      <c r="R15414"/>
    </row>
    <row r="15415" spans="18:18">
      <c r="R15415"/>
    </row>
    <row r="15416" spans="18:18">
      <c r="R15416"/>
    </row>
    <row r="15417" spans="18:18">
      <c r="R15417"/>
    </row>
    <row r="15418" spans="18:18">
      <c r="R15418"/>
    </row>
    <row r="15419" spans="18:18">
      <c r="R15419"/>
    </row>
    <row r="15420" spans="18:18">
      <c r="R15420"/>
    </row>
    <row r="15421" spans="18:18">
      <c r="R15421"/>
    </row>
    <row r="15422" spans="18:18">
      <c r="R15422"/>
    </row>
    <row r="15423" spans="18:18">
      <c r="R15423"/>
    </row>
    <row r="15424" spans="18:18">
      <c r="R15424"/>
    </row>
    <row r="15425" spans="18:18">
      <c r="R15425"/>
    </row>
    <row r="15426" spans="18:18">
      <c r="R15426"/>
    </row>
    <row r="15427" spans="18:18">
      <c r="R15427"/>
    </row>
    <row r="15428" spans="18:18">
      <c r="R15428"/>
    </row>
    <row r="15429" spans="18:18">
      <c r="R15429"/>
    </row>
    <row r="15430" spans="18:18">
      <c r="R15430"/>
    </row>
    <row r="15431" spans="18:18">
      <c r="R15431"/>
    </row>
    <row r="15432" spans="18:18">
      <c r="R15432"/>
    </row>
    <row r="15433" spans="18:18">
      <c r="R15433"/>
    </row>
    <row r="15434" spans="18:18">
      <c r="R15434"/>
    </row>
    <row r="15435" spans="18:18">
      <c r="R15435"/>
    </row>
    <row r="15436" spans="18:18">
      <c r="R15436"/>
    </row>
    <row r="15437" spans="18:18">
      <c r="R15437"/>
    </row>
    <row r="15438" spans="18:18">
      <c r="R15438"/>
    </row>
    <row r="15439" spans="18:18">
      <c r="R15439"/>
    </row>
    <row r="15440" spans="18:18">
      <c r="R15440"/>
    </row>
    <row r="15441" spans="18:18">
      <c r="R15441"/>
    </row>
    <row r="15442" spans="18:18">
      <c r="R15442"/>
    </row>
    <row r="15443" spans="18:18">
      <c r="R15443"/>
    </row>
    <row r="15444" spans="18:18">
      <c r="R15444"/>
    </row>
    <row r="15445" spans="18:18">
      <c r="R15445"/>
    </row>
    <row r="15446" spans="18:18">
      <c r="R15446"/>
    </row>
    <row r="15447" spans="18:18">
      <c r="R15447"/>
    </row>
    <row r="15448" spans="18:18">
      <c r="R15448"/>
    </row>
    <row r="15449" spans="18:18">
      <c r="R15449"/>
    </row>
    <row r="15450" spans="18:18">
      <c r="R15450"/>
    </row>
    <row r="15451" spans="18:18">
      <c r="R15451"/>
    </row>
    <row r="15452" spans="18:18">
      <c r="R15452"/>
    </row>
    <row r="15453" spans="18:18">
      <c r="R15453"/>
    </row>
    <row r="15454" spans="18:18">
      <c r="R15454"/>
    </row>
    <row r="15455" spans="18:18">
      <c r="R15455"/>
    </row>
    <row r="15456" spans="18:18">
      <c r="R15456"/>
    </row>
    <row r="15457" spans="18:18">
      <c r="R15457"/>
    </row>
    <row r="15458" spans="18:18">
      <c r="R15458"/>
    </row>
    <row r="15459" spans="18:18">
      <c r="R15459"/>
    </row>
    <row r="15460" spans="18:18">
      <c r="R15460"/>
    </row>
    <row r="15461" spans="18:18">
      <c r="R15461"/>
    </row>
    <row r="15462" spans="18:18">
      <c r="R15462"/>
    </row>
    <row r="15463" spans="18:18">
      <c r="R15463"/>
    </row>
    <row r="15464" spans="18:18">
      <c r="R15464"/>
    </row>
    <row r="15465" spans="18:18">
      <c r="R15465"/>
    </row>
    <row r="15466" spans="18:18">
      <c r="R15466"/>
    </row>
    <row r="15467" spans="18:18">
      <c r="R15467"/>
    </row>
    <row r="15468" spans="18:18">
      <c r="R15468"/>
    </row>
    <row r="15469" spans="18:18">
      <c r="R15469"/>
    </row>
    <row r="15470" spans="18:18">
      <c r="R15470"/>
    </row>
    <row r="15471" spans="18:18">
      <c r="R15471"/>
    </row>
    <row r="15472" spans="18:18">
      <c r="R15472"/>
    </row>
    <row r="15473" spans="18:18">
      <c r="R15473"/>
    </row>
    <row r="15474" spans="18:18">
      <c r="R15474"/>
    </row>
    <row r="15475" spans="18:18">
      <c r="R15475"/>
    </row>
    <row r="15476" spans="18:18">
      <c r="R15476"/>
    </row>
    <row r="15477" spans="18:18">
      <c r="R15477"/>
    </row>
    <row r="15478" spans="18:18">
      <c r="R15478"/>
    </row>
    <row r="15479" spans="18:18">
      <c r="R15479"/>
    </row>
    <row r="15480" spans="18:18">
      <c r="R15480"/>
    </row>
    <row r="15481" spans="18:18">
      <c r="R15481"/>
    </row>
    <row r="15482" spans="18:18">
      <c r="R15482"/>
    </row>
    <row r="15483" spans="18:18">
      <c r="R15483"/>
    </row>
    <row r="15484" spans="18:18">
      <c r="R15484"/>
    </row>
    <row r="15485" spans="18:18">
      <c r="R15485"/>
    </row>
    <row r="15486" spans="18:18">
      <c r="R15486"/>
    </row>
    <row r="15487" spans="18:18">
      <c r="R15487"/>
    </row>
    <row r="15488" spans="18:18">
      <c r="R15488"/>
    </row>
    <row r="15489" spans="18:18">
      <c r="R15489"/>
    </row>
    <row r="15490" spans="18:18">
      <c r="R15490"/>
    </row>
    <row r="15491" spans="18:18">
      <c r="R15491"/>
    </row>
    <row r="15492" spans="18:18">
      <c r="R15492"/>
    </row>
    <row r="15493" spans="18:18">
      <c r="R15493"/>
    </row>
    <row r="15494" spans="18:18">
      <c r="R15494"/>
    </row>
    <row r="15495" spans="18:18">
      <c r="R15495"/>
    </row>
    <row r="15496" spans="18:18">
      <c r="R15496"/>
    </row>
    <row r="15497" spans="18:18">
      <c r="R15497"/>
    </row>
    <row r="15498" spans="18:18">
      <c r="R15498"/>
    </row>
    <row r="15499" spans="18:18">
      <c r="R15499"/>
    </row>
    <row r="15500" spans="18:18">
      <c r="R15500"/>
    </row>
    <row r="15501" spans="18:18">
      <c r="R15501"/>
    </row>
    <row r="15502" spans="18:18">
      <c r="R15502"/>
    </row>
    <row r="15503" spans="18:18">
      <c r="R15503"/>
    </row>
    <row r="15504" spans="18:18">
      <c r="R15504"/>
    </row>
    <row r="15505" spans="18:18">
      <c r="R15505"/>
    </row>
    <row r="15506" spans="18:18">
      <c r="R15506"/>
    </row>
    <row r="15507" spans="18:18">
      <c r="R15507"/>
    </row>
    <row r="15508" spans="18:18">
      <c r="R15508"/>
    </row>
    <row r="15509" spans="18:18">
      <c r="R15509"/>
    </row>
    <row r="15510" spans="18:18">
      <c r="R15510"/>
    </row>
    <row r="15511" spans="18:18">
      <c r="R15511"/>
    </row>
    <row r="15512" spans="18:18">
      <c r="R15512"/>
    </row>
    <row r="15513" spans="18:18">
      <c r="R15513"/>
    </row>
    <row r="15514" spans="18:18">
      <c r="R15514"/>
    </row>
    <row r="15515" spans="18:18">
      <c r="R15515"/>
    </row>
    <row r="15516" spans="18:18">
      <c r="R15516"/>
    </row>
    <row r="15517" spans="18:18">
      <c r="R15517"/>
    </row>
    <row r="15518" spans="18:18">
      <c r="R15518"/>
    </row>
    <row r="15519" spans="18:18">
      <c r="R15519"/>
    </row>
    <row r="15520" spans="18:18">
      <c r="R15520"/>
    </row>
    <row r="15521" spans="18:18">
      <c r="R15521"/>
    </row>
    <row r="15522" spans="18:18">
      <c r="R15522"/>
    </row>
    <row r="15523" spans="18:18">
      <c r="R15523"/>
    </row>
    <row r="15524" spans="18:18">
      <c r="R15524"/>
    </row>
    <row r="15525" spans="18:18">
      <c r="R15525"/>
    </row>
    <row r="15526" spans="18:18">
      <c r="R15526"/>
    </row>
    <row r="15527" spans="18:18">
      <c r="R15527"/>
    </row>
    <row r="15528" spans="18:18">
      <c r="R15528"/>
    </row>
    <row r="15529" spans="18:18">
      <c r="R15529"/>
    </row>
    <row r="15530" spans="18:18">
      <c r="R15530"/>
    </row>
    <row r="15531" spans="18:18">
      <c r="R15531"/>
    </row>
    <row r="15532" spans="18:18">
      <c r="R15532"/>
    </row>
    <row r="15533" spans="18:18">
      <c r="R15533"/>
    </row>
    <row r="15534" spans="18:18">
      <c r="R15534"/>
    </row>
    <row r="15535" spans="18:18">
      <c r="R15535"/>
    </row>
    <row r="15536" spans="18:18">
      <c r="R15536"/>
    </row>
    <row r="15537" spans="2:18">
      <c r="R15537"/>
    </row>
    <row r="15538" spans="2:18">
      <c r="R15538"/>
    </row>
    <row r="15539" spans="2:18">
      <c r="R15539"/>
    </row>
    <row r="15540" spans="2:18">
      <c r="R15540"/>
    </row>
    <row r="15541" spans="2:18">
      <c r="R15541"/>
    </row>
    <row r="15542" spans="2:18">
      <c r="R15542"/>
    </row>
    <row r="15543" spans="2:18">
      <c r="R15543"/>
    </row>
    <row r="15544" spans="2:18">
      <c r="R15544"/>
    </row>
    <row r="15545" spans="2:18">
      <c r="R15545"/>
    </row>
    <row r="15546" spans="2:18">
      <c r="R15546"/>
    </row>
    <row r="15547" spans="2:18">
      <c r="R15547"/>
    </row>
    <row r="15548" spans="2:18">
      <c r="R15548"/>
    </row>
    <row r="15549" spans="2:18">
      <c r="R15549"/>
    </row>
    <row r="15550" spans="2:18">
      <c r="R15550"/>
    </row>
    <row r="15551" spans="2:18">
      <c r="B15551" s="3"/>
      <c r="R15551"/>
    </row>
    <row r="15552" spans="2:18">
      <c r="R15552"/>
    </row>
    <row r="15553" spans="18:18">
      <c r="R15553"/>
    </row>
    <row r="15554" spans="18:18">
      <c r="R15554"/>
    </row>
    <row r="15555" spans="18:18">
      <c r="R15555"/>
    </row>
    <row r="15556" spans="18:18">
      <c r="R15556"/>
    </row>
    <row r="15557" spans="18:18">
      <c r="R15557"/>
    </row>
    <row r="15558" spans="18:18">
      <c r="R15558"/>
    </row>
    <row r="15559" spans="18:18">
      <c r="R15559"/>
    </row>
    <row r="15560" spans="18:18">
      <c r="R15560"/>
    </row>
    <row r="15561" spans="18:18">
      <c r="R15561"/>
    </row>
    <row r="15562" spans="18:18">
      <c r="R15562"/>
    </row>
    <row r="15563" spans="18:18">
      <c r="R15563"/>
    </row>
    <row r="15564" spans="18:18">
      <c r="R15564"/>
    </row>
    <row r="15565" spans="18:18">
      <c r="R15565"/>
    </row>
    <row r="15566" spans="18:18">
      <c r="R15566"/>
    </row>
    <row r="15567" spans="18:18">
      <c r="R15567"/>
    </row>
    <row r="15568" spans="18:18">
      <c r="R15568"/>
    </row>
    <row r="15569" spans="18:18">
      <c r="R15569"/>
    </row>
    <row r="15570" spans="18:18">
      <c r="R15570"/>
    </row>
    <row r="15571" spans="18:18">
      <c r="R15571"/>
    </row>
    <row r="15572" spans="18:18">
      <c r="R15572"/>
    </row>
    <row r="15573" spans="18:18">
      <c r="R15573"/>
    </row>
    <row r="15574" spans="18:18">
      <c r="R15574"/>
    </row>
    <row r="15575" spans="18:18">
      <c r="R15575"/>
    </row>
    <row r="15576" spans="18:18">
      <c r="R15576"/>
    </row>
    <row r="15577" spans="18:18">
      <c r="R15577"/>
    </row>
    <row r="15578" spans="18:18">
      <c r="R15578"/>
    </row>
    <row r="15579" spans="18:18">
      <c r="R15579"/>
    </row>
    <row r="15580" spans="18:18">
      <c r="R15580"/>
    </row>
    <row r="15581" spans="18:18">
      <c r="R15581"/>
    </row>
    <row r="15582" spans="18:18">
      <c r="R15582"/>
    </row>
    <row r="15583" spans="18:18">
      <c r="R15583"/>
    </row>
    <row r="15584" spans="18:18">
      <c r="R15584"/>
    </row>
    <row r="15585" spans="18:18">
      <c r="R15585"/>
    </row>
    <row r="15586" spans="18:18">
      <c r="R15586"/>
    </row>
    <row r="15587" spans="18:18">
      <c r="R15587"/>
    </row>
    <row r="15588" spans="18:18">
      <c r="R15588"/>
    </row>
    <row r="15589" spans="18:18">
      <c r="R15589"/>
    </row>
    <row r="15590" spans="18:18">
      <c r="R15590"/>
    </row>
    <row r="15591" spans="18:18">
      <c r="R15591"/>
    </row>
    <row r="15592" spans="18:18">
      <c r="R15592"/>
    </row>
    <row r="15593" spans="18:18">
      <c r="R15593"/>
    </row>
    <row r="15594" spans="18:18">
      <c r="R15594"/>
    </row>
    <row r="15595" spans="18:18">
      <c r="R15595"/>
    </row>
    <row r="15596" spans="18:18">
      <c r="R15596"/>
    </row>
    <row r="15597" spans="18:18">
      <c r="R15597"/>
    </row>
    <row r="15598" spans="18:18">
      <c r="R15598"/>
    </row>
    <row r="15599" spans="18:18">
      <c r="R15599"/>
    </row>
    <row r="15600" spans="18:18">
      <c r="R15600"/>
    </row>
    <row r="15601" spans="18:18">
      <c r="R15601"/>
    </row>
    <row r="15602" spans="18:18">
      <c r="R15602"/>
    </row>
    <row r="15603" spans="18:18">
      <c r="R15603"/>
    </row>
    <row r="15604" spans="18:18">
      <c r="R15604"/>
    </row>
    <row r="15605" spans="18:18">
      <c r="R15605"/>
    </row>
    <row r="15606" spans="18:18">
      <c r="R15606"/>
    </row>
    <row r="15607" spans="18:18">
      <c r="R15607"/>
    </row>
    <row r="15608" spans="18:18">
      <c r="R15608"/>
    </row>
    <row r="15609" spans="18:18">
      <c r="R15609"/>
    </row>
    <row r="15610" spans="18:18">
      <c r="R15610"/>
    </row>
    <row r="15611" spans="18:18">
      <c r="R15611"/>
    </row>
    <row r="15612" spans="18:18">
      <c r="R15612"/>
    </row>
    <row r="15613" spans="18:18">
      <c r="R15613"/>
    </row>
    <row r="15614" spans="18:18">
      <c r="R15614"/>
    </row>
    <row r="15615" spans="18:18">
      <c r="R15615"/>
    </row>
    <row r="15616" spans="18:18">
      <c r="R15616"/>
    </row>
    <row r="15617" spans="18:18">
      <c r="R15617"/>
    </row>
    <row r="15618" spans="18:18">
      <c r="R15618"/>
    </row>
    <row r="15619" spans="18:18">
      <c r="R15619"/>
    </row>
    <row r="15620" spans="18:18">
      <c r="R15620"/>
    </row>
    <row r="15621" spans="18:18">
      <c r="R15621"/>
    </row>
    <row r="15622" spans="18:18">
      <c r="R15622"/>
    </row>
    <row r="15623" spans="18:18">
      <c r="R15623"/>
    </row>
    <row r="15624" spans="18:18">
      <c r="R15624"/>
    </row>
    <row r="15625" spans="18:18">
      <c r="R15625"/>
    </row>
    <row r="15626" spans="18:18">
      <c r="R15626"/>
    </row>
    <row r="15627" spans="18:18">
      <c r="R15627"/>
    </row>
    <row r="15628" spans="18:18">
      <c r="R15628"/>
    </row>
    <row r="15629" spans="18:18">
      <c r="R15629"/>
    </row>
    <row r="15630" spans="18:18">
      <c r="R15630"/>
    </row>
    <row r="15631" spans="18:18">
      <c r="R15631"/>
    </row>
    <row r="15632" spans="18:18">
      <c r="R15632"/>
    </row>
    <row r="15633" spans="18:18">
      <c r="R15633"/>
    </row>
    <row r="15634" spans="18:18">
      <c r="R15634"/>
    </row>
    <row r="15635" spans="18:18">
      <c r="R15635"/>
    </row>
    <row r="15636" spans="18:18">
      <c r="R15636"/>
    </row>
    <row r="15637" spans="18:18">
      <c r="R15637"/>
    </row>
    <row r="15638" spans="18:18">
      <c r="R15638"/>
    </row>
    <row r="15639" spans="18:18">
      <c r="R15639"/>
    </row>
    <row r="15640" spans="18:18">
      <c r="R15640"/>
    </row>
    <row r="15641" spans="18:18">
      <c r="R15641"/>
    </row>
    <row r="15642" spans="18:18">
      <c r="R15642"/>
    </row>
    <row r="15643" spans="18:18">
      <c r="R15643"/>
    </row>
    <row r="15644" spans="18:18">
      <c r="R15644"/>
    </row>
    <row r="15645" spans="18:18">
      <c r="R15645"/>
    </row>
    <row r="15646" spans="18:18">
      <c r="R15646"/>
    </row>
    <row r="15647" spans="18:18">
      <c r="R15647"/>
    </row>
    <row r="15648" spans="18:18">
      <c r="R15648"/>
    </row>
    <row r="15649" spans="18:18">
      <c r="R15649"/>
    </row>
    <row r="15650" spans="18:18">
      <c r="R15650"/>
    </row>
    <row r="15651" spans="18:18">
      <c r="R15651"/>
    </row>
    <row r="15652" spans="18:18">
      <c r="R15652"/>
    </row>
    <row r="15653" spans="18:18">
      <c r="R15653"/>
    </row>
    <row r="15654" spans="18:18">
      <c r="R15654"/>
    </row>
    <row r="15655" spans="18:18">
      <c r="R15655"/>
    </row>
    <row r="15656" spans="18:18">
      <c r="R15656"/>
    </row>
    <row r="15657" spans="18:18">
      <c r="R15657"/>
    </row>
    <row r="15658" spans="18:18">
      <c r="R15658"/>
    </row>
    <row r="15659" spans="18:18">
      <c r="R15659"/>
    </row>
    <row r="15660" spans="18:18">
      <c r="R15660"/>
    </row>
    <row r="15661" spans="18:18">
      <c r="R15661"/>
    </row>
    <row r="15662" spans="18:18">
      <c r="R15662"/>
    </row>
    <row r="15663" spans="18:18">
      <c r="R15663"/>
    </row>
    <row r="15664" spans="18:18">
      <c r="R15664"/>
    </row>
    <row r="15665" spans="18:18">
      <c r="R15665"/>
    </row>
    <row r="15666" spans="18:18">
      <c r="R15666"/>
    </row>
    <row r="15667" spans="18:18">
      <c r="R15667"/>
    </row>
    <row r="15668" spans="18:18">
      <c r="R15668"/>
    </row>
    <row r="15669" spans="18:18">
      <c r="R15669"/>
    </row>
    <row r="15670" spans="18:18">
      <c r="R15670"/>
    </row>
    <row r="15671" spans="18:18">
      <c r="R15671"/>
    </row>
    <row r="15672" spans="18:18">
      <c r="R15672"/>
    </row>
    <row r="15673" spans="18:18">
      <c r="R15673"/>
    </row>
    <row r="15674" spans="18:18">
      <c r="R15674"/>
    </row>
    <row r="15675" spans="18:18">
      <c r="R15675"/>
    </row>
    <row r="15676" spans="18:18">
      <c r="R15676"/>
    </row>
    <row r="15677" spans="18:18">
      <c r="R15677"/>
    </row>
    <row r="15678" spans="18:18">
      <c r="R15678"/>
    </row>
    <row r="15679" spans="18:18">
      <c r="R15679"/>
    </row>
    <row r="15680" spans="18:18">
      <c r="R15680"/>
    </row>
    <row r="15681" spans="18:18">
      <c r="R15681"/>
    </row>
    <row r="15682" spans="18:18">
      <c r="R15682"/>
    </row>
    <row r="15683" spans="18:18">
      <c r="R15683"/>
    </row>
    <row r="15684" spans="18:18">
      <c r="R15684"/>
    </row>
    <row r="15685" spans="18:18">
      <c r="R15685"/>
    </row>
    <row r="15686" spans="18:18">
      <c r="R15686"/>
    </row>
    <row r="15687" spans="18:18">
      <c r="R15687"/>
    </row>
    <row r="15688" spans="18:18">
      <c r="R15688"/>
    </row>
    <row r="15689" spans="18:18">
      <c r="R15689"/>
    </row>
    <row r="15690" spans="18:18">
      <c r="R15690"/>
    </row>
    <row r="15691" spans="18:18">
      <c r="R15691"/>
    </row>
    <row r="15692" spans="18:18">
      <c r="R15692"/>
    </row>
    <row r="15693" spans="18:18">
      <c r="R15693"/>
    </row>
    <row r="15694" spans="18:18">
      <c r="R15694"/>
    </row>
    <row r="15695" spans="18:18">
      <c r="R15695"/>
    </row>
    <row r="15696" spans="18:18">
      <c r="R15696"/>
    </row>
    <row r="15697" spans="2:18">
      <c r="R15697"/>
    </row>
    <row r="15698" spans="2:18">
      <c r="R15698"/>
    </row>
    <row r="15699" spans="2:18">
      <c r="R15699"/>
    </row>
    <row r="15700" spans="2:18">
      <c r="R15700"/>
    </row>
    <row r="15701" spans="2:18">
      <c r="R15701"/>
    </row>
    <row r="15702" spans="2:18">
      <c r="R15702"/>
    </row>
    <row r="15703" spans="2:18">
      <c r="R15703"/>
    </row>
    <row r="15704" spans="2:18">
      <c r="R15704"/>
    </row>
    <row r="15705" spans="2:18">
      <c r="B15705" s="3"/>
      <c r="R15705"/>
    </row>
    <row r="15706" spans="2:18">
      <c r="R15706"/>
    </row>
    <row r="15707" spans="2:18">
      <c r="R15707"/>
    </row>
    <row r="15708" spans="2:18">
      <c r="R15708"/>
    </row>
    <row r="15709" spans="2:18">
      <c r="R15709"/>
    </row>
    <row r="15710" spans="2:18">
      <c r="R15710"/>
    </row>
    <row r="15711" spans="2:18">
      <c r="R15711"/>
    </row>
    <row r="15712" spans="2:18">
      <c r="R15712"/>
    </row>
    <row r="15713" spans="18:18">
      <c r="R15713"/>
    </row>
    <row r="15714" spans="18:18">
      <c r="R15714"/>
    </row>
    <row r="15715" spans="18:18">
      <c r="R15715"/>
    </row>
    <row r="15716" spans="18:18">
      <c r="R15716"/>
    </row>
    <row r="15717" spans="18:18">
      <c r="R15717"/>
    </row>
    <row r="15718" spans="18:18">
      <c r="R15718"/>
    </row>
    <row r="15719" spans="18:18">
      <c r="R15719"/>
    </row>
    <row r="15720" spans="18:18">
      <c r="R15720"/>
    </row>
    <row r="15721" spans="18:18">
      <c r="R15721"/>
    </row>
    <row r="15722" spans="18:18">
      <c r="R15722"/>
    </row>
    <row r="15723" spans="18:18">
      <c r="R15723"/>
    </row>
    <row r="15724" spans="18:18">
      <c r="R15724"/>
    </row>
    <row r="15725" spans="18:18">
      <c r="R15725"/>
    </row>
    <row r="15726" spans="18:18">
      <c r="R15726"/>
    </row>
    <row r="15727" spans="18:18">
      <c r="R15727"/>
    </row>
    <row r="15728" spans="18:18">
      <c r="R15728"/>
    </row>
    <row r="15729" spans="18:18">
      <c r="R15729"/>
    </row>
    <row r="15730" spans="18:18">
      <c r="R15730"/>
    </row>
    <row r="15731" spans="18:18">
      <c r="R15731"/>
    </row>
    <row r="15732" spans="18:18">
      <c r="R15732"/>
    </row>
    <row r="15733" spans="18:18">
      <c r="R15733"/>
    </row>
    <row r="15734" spans="18:18">
      <c r="R15734"/>
    </row>
    <row r="15735" spans="18:18">
      <c r="R15735"/>
    </row>
    <row r="15736" spans="18:18">
      <c r="R15736"/>
    </row>
    <row r="15737" spans="18:18">
      <c r="R15737"/>
    </row>
    <row r="15738" spans="18:18">
      <c r="R15738"/>
    </row>
    <row r="15739" spans="18:18">
      <c r="R15739"/>
    </row>
    <row r="15740" spans="18:18">
      <c r="R15740"/>
    </row>
    <row r="15741" spans="18:18">
      <c r="R15741"/>
    </row>
    <row r="15742" spans="18:18">
      <c r="R15742"/>
    </row>
    <row r="15743" spans="18:18">
      <c r="R15743"/>
    </row>
    <row r="15744" spans="18:18">
      <c r="R15744"/>
    </row>
    <row r="15745" spans="2:18">
      <c r="R15745"/>
    </row>
    <row r="15746" spans="2:18">
      <c r="R15746"/>
    </row>
    <row r="15747" spans="2:18">
      <c r="R15747"/>
    </row>
    <row r="15748" spans="2:18">
      <c r="R15748"/>
    </row>
    <row r="15749" spans="2:18">
      <c r="R15749"/>
    </row>
    <row r="15750" spans="2:18">
      <c r="R15750"/>
    </row>
    <row r="15751" spans="2:18">
      <c r="R15751"/>
    </row>
    <row r="15752" spans="2:18">
      <c r="R15752"/>
    </row>
    <row r="15753" spans="2:18">
      <c r="R15753"/>
    </row>
    <row r="15754" spans="2:18">
      <c r="R15754"/>
    </row>
    <row r="15755" spans="2:18">
      <c r="R15755"/>
    </row>
    <row r="15756" spans="2:18">
      <c r="R15756"/>
    </row>
    <row r="15757" spans="2:18">
      <c r="R15757"/>
    </row>
    <row r="15758" spans="2:18">
      <c r="R15758"/>
    </row>
    <row r="15759" spans="2:18">
      <c r="R15759"/>
    </row>
    <row r="15760" spans="2:18">
      <c r="B15760" s="2"/>
    </row>
    <row r="15761" spans="18:18">
      <c r="R15761"/>
    </row>
    <row r="15762" spans="18:18">
      <c r="R15762"/>
    </row>
    <row r="15763" spans="18:18">
      <c r="R15763"/>
    </row>
    <row r="15764" spans="18:18">
      <c r="R15764"/>
    </row>
    <row r="15765" spans="18:18">
      <c r="R15765"/>
    </row>
    <row r="15766" spans="18:18">
      <c r="R15766"/>
    </row>
    <row r="15767" spans="18:18">
      <c r="R15767"/>
    </row>
    <row r="15768" spans="18:18">
      <c r="R15768"/>
    </row>
    <row r="15769" spans="18:18">
      <c r="R15769"/>
    </row>
    <row r="15770" spans="18:18">
      <c r="R15770"/>
    </row>
    <row r="15771" spans="18:18">
      <c r="R15771"/>
    </row>
    <row r="15772" spans="18:18">
      <c r="R15772"/>
    </row>
    <row r="15773" spans="18:18">
      <c r="R15773"/>
    </row>
    <row r="15774" spans="18:18">
      <c r="R15774"/>
    </row>
    <row r="15775" spans="18:18">
      <c r="R15775"/>
    </row>
    <row r="15776" spans="18:18">
      <c r="R15776"/>
    </row>
    <row r="15777" spans="18:18">
      <c r="R15777"/>
    </row>
    <row r="15778" spans="18:18">
      <c r="R15778"/>
    </row>
    <row r="15779" spans="18:18">
      <c r="R15779"/>
    </row>
    <row r="15780" spans="18:18">
      <c r="R15780"/>
    </row>
    <row r="15781" spans="18:18">
      <c r="R15781"/>
    </row>
    <row r="15782" spans="18:18">
      <c r="R15782"/>
    </row>
    <row r="15783" spans="18:18">
      <c r="R15783"/>
    </row>
    <row r="15784" spans="18:18">
      <c r="R15784"/>
    </row>
    <row r="15785" spans="18:18">
      <c r="R15785"/>
    </row>
    <row r="15786" spans="18:18">
      <c r="R15786"/>
    </row>
    <row r="15787" spans="18:18">
      <c r="R15787"/>
    </row>
    <row r="15788" spans="18:18">
      <c r="R15788"/>
    </row>
    <row r="15789" spans="18:18">
      <c r="R15789"/>
    </row>
    <row r="15790" spans="18:18">
      <c r="R15790"/>
    </row>
    <row r="15791" spans="18:18">
      <c r="R15791"/>
    </row>
    <row r="15792" spans="18:18">
      <c r="R15792"/>
    </row>
    <row r="15793" spans="18:18">
      <c r="R15793"/>
    </row>
    <row r="15794" spans="18:18">
      <c r="R15794"/>
    </row>
    <row r="15795" spans="18:18">
      <c r="R15795"/>
    </row>
    <row r="15796" spans="18:18">
      <c r="R15796"/>
    </row>
    <row r="15797" spans="18:18">
      <c r="R15797"/>
    </row>
    <row r="15798" spans="18:18">
      <c r="R15798"/>
    </row>
    <row r="15799" spans="18:18">
      <c r="R15799"/>
    </row>
    <row r="15800" spans="18:18">
      <c r="R15800"/>
    </row>
    <row r="15801" spans="18:18">
      <c r="R15801"/>
    </row>
    <row r="15802" spans="18:18">
      <c r="R15802"/>
    </row>
    <row r="15803" spans="18:18">
      <c r="R15803"/>
    </row>
    <row r="15804" spans="18:18">
      <c r="R15804"/>
    </row>
    <row r="15805" spans="18:18">
      <c r="R15805"/>
    </row>
    <row r="15806" spans="18:18">
      <c r="R15806"/>
    </row>
    <row r="15807" spans="18:18">
      <c r="R15807"/>
    </row>
    <row r="15808" spans="18:18">
      <c r="R15808"/>
    </row>
    <row r="15809" spans="18:18">
      <c r="R15809"/>
    </row>
    <row r="15810" spans="18:18">
      <c r="R15810"/>
    </row>
    <row r="15811" spans="18:18">
      <c r="R15811"/>
    </row>
    <row r="15812" spans="18:18">
      <c r="R15812"/>
    </row>
    <row r="15813" spans="18:18">
      <c r="R15813"/>
    </row>
    <row r="15814" spans="18:18">
      <c r="R15814"/>
    </row>
    <row r="15815" spans="18:18">
      <c r="R15815"/>
    </row>
    <row r="15816" spans="18:18">
      <c r="R15816"/>
    </row>
    <row r="15817" spans="18:18">
      <c r="R15817"/>
    </row>
    <row r="15818" spans="18:18">
      <c r="R15818"/>
    </row>
    <row r="15819" spans="18:18">
      <c r="R15819"/>
    </row>
    <row r="15820" spans="18:18">
      <c r="R15820"/>
    </row>
    <row r="15821" spans="18:18">
      <c r="R15821"/>
    </row>
    <row r="15822" spans="18:18">
      <c r="R15822"/>
    </row>
    <row r="15823" spans="18:18">
      <c r="R15823"/>
    </row>
    <row r="15824" spans="18:18">
      <c r="R15824"/>
    </row>
    <row r="15825" spans="2:18">
      <c r="R15825"/>
    </row>
    <row r="15826" spans="2:18">
      <c r="R15826"/>
    </row>
    <row r="15827" spans="2:18">
      <c r="R15827"/>
    </row>
    <row r="15828" spans="2:18">
      <c r="R15828"/>
    </row>
    <row r="15829" spans="2:18">
      <c r="R15829"/>
    </row>
    <row r="15830" spans="2:18">
      <c r="R15830"/>
    </row>
    <row r="15831" spans="2:18">
      <c r="R15831"/>
    </row>
    <row r="15832" spans="2:18">
      <c r="R15832"/>
    </row>
    <row r="15833" spans="2:18">
      <c r="R15833"/>
    </row>
    <row r="15834" spans="2:18">
      <c r="R15834"/>
    </row>
    <row r="15835" spans="2:18">
      <c r="R15835"/>
    </row>
    <row r="15836" spans="2:18">
      <c r="R15836"/>
    </row>
    <row r="15837" spans="2:18">
      <c r="R15837"/>
    </row>
    <row r="15838" spans="2:18">
      <c r="R15838"/>
    </row>
    <row r="15839" spans="2:18">
      <c r="R15839"/>
    </row>
    <row r="15840" spans="2:18">
      <c r="B15840" s="2"/>
    </row>
    <row r="15841" spans="18:18">
      <c r="R15841"/>
    </row>
    <row r="15842" spans="18:18">
      <c r="R15842"/>
    </row>
    <row r="15843" spans="18:18">
      <c r="R15843"/>
    </row>
    <row r="15844" spans="18:18">
      <c r="R15844"/>
    </row>
    <row r="15845" spans="18:18">
      <c r="R15845"/>
    </row>
    <row r="15846" spans="18:18">
      <c r="R15846"/>
    </row>
    <row r="15847" spans="18:18">
      <c r="R15847"/>
    </row>
    <row r="15848" spans="18:18">
      <c r="R15848"/>
    </row>
    <row r="15849" spans="18:18">
      <c r="R15849"/>
    </row>
    <row r="15850" spans="18:18">
      <c r="R15850"/>
    </row>
    <row r="15851" spans="18:18">
      <c r="R15851"/>
    </row>
    <row r="15852" spans="18:18">
      <c r="R15852"/>
    </row>
    <row r="15853" spans="18:18">
      <c r="R15853"/>
    </row>
    <row r="15854" spans="18:18">
      <c r="R15854"/>
    </row>
    <row r="15855" spans="18:18">
      <c r="R15855"/>
    </row>
    <row r="15856" spans="18:18">
      <c r="R15856"/>
    </row>
    <row r="15857" spans="18:18">
      <c r="R15857"/>
    </row>
    <row r="15858" spans="18:18">
      <c r="R15858"/>
    </row>
    <row r="15859" spans="18:18">
      <c r="R15859"/>
    </row>
    <row r="15860" spans="18:18">
      <c r="R15860"/>
    </row>
    <row r="15861" spans="18:18">
      <c r="R15861"/>
    </row>
    <row r="15862" spans="18:18">
      <c r="R15862"/>
    </row>
    <row r="15863" spans="18:18">
      <c r="R15863"/>
    </row>
    <row r="15864" spans="18:18">
      <c r="R15864"/>
    </row>
    <row r="15865" spans="18:18">
      <c r="R15865"/>
    </row>
    <row r="15866" spans="18:18">
      <c r="R15866"/>
    </row>
    <row r="15867" spans="18:18">
      <c r="R15867"/>
    </row>
    <row r="15868" spans="18:18">
      <c r="R15868"/>
    </row>
    <row r="15869" spans="18:18">
      <c r="R15869"/>
    </row>
    <row r="15870" spans="18:18">
      <c r="R15870"/>
    </row>
    <row r="15871" spans="18:18">
      <c r="R15871"/>
    </row>
    <row r="15872" spans="18:18">
      <c r="R15872"/>
    </row>
    <row r="15873" spans="18:18">
      <c r="R15873"/>
    </row>
    <row r="15874" spans="18:18">
      <c r="R15874"/>
    </row>
    <row r="15875" spans="18:18">
      <c r="R15875"/>
    </row>
    <row r="15876" spans="18:18">
      <c r="R15876"/>
    </row>
    <row r="15877" spans="18:18">
      <c r="R15877"/>
    </row>
    <row r="15878" spans="18:18">
      <c r="R15878"/>
    </row>
    <row r="15879" spans="18:18">
      <c r="R15879"/>
    </row>
    <row r="15880" spans="18:18">
      <c r="R15880"/>
    </row>
    <row r="15881" spans="18:18">
      <c r="R15881"/>
    </row>
    <row r="15882" spans="18:18">
      <c r="R15882"/>
    </row>
    <row r="15883" spans="18:18">
      <c r="R15883"/>
    </row>
    <row r="15884" spans="18:18">
      <c r="R15884"/>
    </row>
    <row r="15885" spans="18:18">
      <c r="R15885"/>
    </row>
    <row r="15886" spans="18:18">
      <c r="R15886"/>
    </row>
    <row r="15887" spans="18:18">
      <c r="R15887"/>
    </row>
    <row r="15888" spans="18:18">
      <c r="R15888"/>
    </row>
    <row r="15889" spans="18:18">
      <c r="R15889"/>
    </row>
    <row r="15890" spans="18:18">
      <c r="R15890"/>
    </row>
    <row r="15891" spans="18:18">
      <c r="R15891"/>
    </row>
    <row r="15892" spans="18:18">
      <c r="R15892"/>
    </row>
    <row r="15893" spans="18:18">
      <c r="R15893"/>
    </row>
    <row r="15894" spans="18:18">
      <c r="R15894"/>
    </row>
    <row r="15895" spans="18:18">
      <c r="R15895"/>
    </row>
    <row r="15896" spans="18:18">
      <c r="R15896"/>
    </row>
    <row r="15897" spans="18:18">
      <c r="R15897"/>
    </row>
    <row r="15898" spans="18:18">
      <c r="R15898"/>
    </row>
    <row r="15899" spans="18:18">
      <c r="R15899"/>
    </row>
    <row r="15900" spans="18:18">
      <c r="R15900"/>
    </row>
    <row r="15901" spans="18:18">
      <c r="R15901"/>
    </row>
    <row r="15902" spans="18:18">
      <c r="R15902"/>
    </row>
    <row r="15903" spans="18:18">
      <c r="R15903"/>
    </row>
    <row r="15904" spans="18:18">
      <c r="R15904"/>
    </row>
    <row r="15905" spans="18:18">
      <c r="R15905"/>
    </row>
    <row r="15906" spans="18:18">
      <c r="R15906"/>
    </row>
    <row r="15907" spans="18:18">
      <c r="R15907"/>
    </row>
    <row r="15908" spans="18:18">
      <c r="R15908"/>
    </row>
    <row r="15909" spans="18:18">
      <c r="R15909"/>
    </row>
    <row r="15910" spans="18:18">
      <c r="R15910"/>
    </row>
    <row r="15911" spans="18:18">
      <c r="R15911"/>
    </row>
    <row r="15912" spans="18:18">
      <c r="R15912"/>
    </row>
    <row r="15913" spans="18:18">
      <c r="R15913"/>
    </row>
    <row r="15914" spans="18:18">
      <c r="R15914"/>
    </row>
    <row r="15915" spans="18:18">
      <c r="R15915"/>
    </row>
    <row r="15916" spans="18:18">
      <c r="R15916"/>
    </row>
    <row r="15917" spans="18:18">
      <c r="R15917"/>
    </row>
    <row r="15918" spans="18:18">
      <c r="R15918"/>
    </row>
    <row r="15919" spans="18:18">
      <c r="R15919"/>
    </row>
    <row r="15920" spans="18:18">
      <c r="R15920"/>
    </row>
    <row r="15921" spans="2:18">
      <c r="R15921"/>
    </row>
    <row r="15922" spans="2:18">
      <c r="R15922"/>
    </row>
    <row r="15923" spans="2:18">
      <c r="R15923"/>
    </row>
    <row r="15924" spans="2:18">
      <c r="R15924"/>
    </row>
    <row r="15925" spans="2:18">
      <c r="R15925"/>
    </row>
    <row r="15926" spans="2:18">
      <c r="B15926" s="2"/>
    </row>
    <row r="15927" spans="2:18">
      <c r="R15927"/>
    </row>
    <row r="15928" spans="2:18">
      <c r="R15928"/>
    </row>
    <row r="15929" spans="2:18">
      <c r="R15929"/>
    </row>
    <row r="15930" spans="2:18">
      <c r="R15930"/>
    </row>
    <row r="15931" spans="2:18">
      <c r="R15931"/>
    </row>
    <row r="15932" spans="2:18">
      <c r="R15932"/>
    </row>
    <row r="15933" spans="2:18">
      <c r="R15933"/>
    </row>
    <row r="15934" spans="2:18">
      <c r="R15934"/>
    </row>
    <row r="15935" spans="2:18">
      <c r="R15935"/>
    </row>
    <row r="15936" spans="2:18">
      <c r="R15936"/>
    </row>
    <row r="15937" spans="18:18">
      <c r="R15937"/>
    </row>
    <row r="15938" spans="18:18">
      <c r="R15938"/>
    </row>
    <row r="15939" spans="18:18">
      <c r="R15939"/>
    </row>
    <row r="15940" spans="18:18">
      <c r="R15940"/>
    </row>
    <row r="15941" spans="18:18">
      <c r="R15941"/>
    </row>
    <row r="15942" spans="18:18">
      <c r="R15942"/>
    </row>
    <row r="15943" spans="18:18">
      <c r="R15943"/>
    </row>
    <row r="15944" spans="18:18">
      <c r="R15944"/>
    </row>
    <row r="15945" spans="18:18">
      <c r="R15945"/>
    </row>
    <row r="15946" spans="18:18">
      <c r="R15946"/>
    </row>
    <row r="15947" spans="18:18">
      <c r="R15947"/>
    </row>
    <row r="15948" spans="18:18">
      <c r="R15948"/>
    </row>
    <row r="15949" spans="18:18">
      <c r="R15949"/>
    </row>
    <row r="15950" spans="18:18">
      <c r="R15950"/>
    </row>
    <row r="15951" spans="18:18">
      <c r="R15951"/>
    </row>
    <row r="15952" spans="18:18">
      <c r="R15952"/>
    </row>
    <row r="15953" spans="18:18">
      <c r="R15953"/>
    </row>
    <row r="15954" spans="18:18">
      <c r="R15954"/>
    </row>
    <row r="15955" spans="18:18">
      <c r="R15955"/>
    </row>
    <row r="15956" spans="18:18">
      <c r="R15956"/>
    </row>
    <row r="15957" spans="18:18">
      <c r="R15957"/>
    </row>
    <row r="15958" spans="18:18">
      <c r="R15958"/>
    </row>
    <row r="15959" spans="18:18">
      <c r="R15959"/>
    </row>
    <row r="15960" spans="18:18">
      <c r="R15960"/>
    </row>
    <row r="15961" spans="18:18">
      <c r="R15961"/>
    </row>
    <row r="15962" spans="18:18">
      <c r="R15962"/>
    </row>
    <row r="15963" spans="18:18">
      <c r="R15963"/>
    </row>
    <row r="15964" spans="18:18">
      <c r="R15964"/>
    </row>
    <row r="15965" spans="18:18">
      <c r="R15965"/>
    </row>
    <row r="15966" spans="18:18">
      <c r="R15966"/>
    </row>
    <row r="15967" spans="18:18">
      <c r="R15967"/>
    </row>
    <row r="15968" spans="18:18">
      <c r="R15968"/>
    </row>
    <row r="15969" spans="18:18">
      <c r="R15969"/>
    </row>
    <row r="15970" spans="18:18">
      <c r="R15970"/>
    </row>
    <row r="15971" spans="18:18">
      <c r="R15971"/>
    </row>
    <row r="15972" spans="18:18">
      <c r="R15972"/>
    </row>
    <row r="15973" spans="18:18">
      <c r="R15973"/>
    </row>
    <row r="15974" spans="18:18">
      <c r="R15974"/>
    </row>
    <row r="15975" spans="18:18">
      <c r="R15975"/>
    </row>
    <row r="15976" spans="18:18">
      <c r="R15976"/>
    </row>
    <row r="15977" spans="18:18">
      <c r="R15977"/>
    </row>
    <row r="15978" spans="18:18">
      <c r="R15978"/>
    </row>
    <row r="15979" spans="18:18">
      <c r="R15979"/>
    </row>
    <row r="15980" spans="18:18">
      <c r="R15980"/>
    </row>
    <row r="15981" spans="18:18">
      <c r="R15981"/>
    </row>
    <row r="15982" spans="18:18">
      <c r="R15982"/>
    </row>
    <row r="15983" spans="18:18">
      <c r="R15983"/>
    </row>
    <row r="15984" spans="18:18">
      <c r="R15984"/>
    </row>
    <row r="15985" spans="18:18">
      <c r="R15985"/>
    </row>
    <row r="15986" spans="18:18">
      <c r="R15986"/>
    </row>
    <row r="15987" spans="18:18">
      <c r="R15987"/>
    </row>
    <row r="15988" spans="18:18">
      <c r="R15988"/>
    </row>
    <row r="15989" spans="18:18">
      <c r="R15989"/>
    </row>
    <row r="15990" spans="18:18">
      <c r="R15990"/>
    </row>
    <row r="15991" spans="18:18">
      <c r="R15991"/>
    </row>
    <row r="15992" spans="18:18">
      <c r="R15992"/>
    </row>
    <row r="15993" spans="18:18">
      <c r="R15993"/>
    </row>
    <row r="15994" spans="18:18">
      <c r="R15994"/>
    </row>
    <row r="15995" spans="18:18">
      <c r="R15995"/>
    </row>
    <row r="15996" spans="18:18">
      <c r="R15996"/>
    </row>
    <row r="15997" spans="18:18">
      <c r="R15997"/>
    </row>
    <row r="15998" spans="18:18">
      <c r="R15998"/>
    </row>
    <row r="15999" spans="18:18">
      <c r="R15999"/>
    </row>
    <row r="16000" spans="18:18">
      <c r="R16000"/>
    </row>
    <row r="16001" spans="18:18">
      <c r="R16001"/>
    </row>
    <row r="16002" spans="18:18">
      <c r="R16002"/>
    </row>
    <row r="16003" spans="18:18">
      <c r="R16003"/>
    </row>
    <row r="16004" spans="18:18">
      <c r="R16004"/>
    </row>
    <row r="16005" spans="18:18">
      <c r="R16005"/>
    </row>
    <row r="16006" spans="18:18">
      <c r="R16006"/>
    </row>
    <row r="16007" spans="18:18">
      <c r="R16007"/>
    </row>
    <row r="16008" spans="18:18">
      <c r="R16008"/>
    </row>
    <row r="16009" spans="18:18">
      <c r="R16009"/>
    </row>
    <row r="16010" spans="18:18">
      <c r="R16010"/>
    </row>
    <row r="16011" spans="18:18">
      <c r="R16011"/>
    </row>
    <row r="16012" spans="18:18">
      <c r="R16012"/>
    </row>
    <row r="16013" spans="18:18">
      <c r="R16013"/>
    </row>
    <row r="16014" spans="18:18">
      <c r="R16014"/>
    </row>
    <row r="16015" spans="18:18">
      <c r="R16015"/>
    </row>
    <row r="16016" spans="18:18">
      <c r="R16016"/>
    </row>
    <row r="16017" spans="18:18">
      <c r="R16017"/>
    </row>
    <row r="16018" spans="18:18">
      <c r="R16018"/>
    </row>
    <row r="16019" spans="18:18">
      <c r="R16019"/>
    </row>
    <row r="16020" spans="18:18">
      <c r="R16020"/>
    </row>
    <row r="16021" spans="18:18">
      <c r="R16021"/>
    </row>
    <row r="16022" spans="18:18">
      <c r="R16022"/>
    </row>
    <row r="16023" spans="18:18">
      <c r="R16023"/>
    </row>
    <row r="16024" spans="18:18">
      <c r="R16024"/>
    </row>
    <row r="16025" spans="18:18">
      <c r="R16025"/>
    </row>
    <row r="16026" spans="18:18">
      <c r="R16026"/>
    </row>
    <row r="16027" spans="18:18">
      <c r="R16027"/>
    </row>
    <row r="16028" spans="18:18">
      <c r="R16028"/>
    </row>
    <row r="16029" spans="18:18">
      <c r="R16029"/>
    </row>
    <row r="16030" spans="18:18">
      <c r="R16030"/>
    </row>
    <row r="16031" spans="18:18">
      <c r="R16031"/>
    </row>
    <row r="16032" spans="18:18">
      <c r="R16032"/>
    </row>
    <row r="16033" spans="18:18">
      <c r="R16033"/>
    </row>
    <row r="16034" spans="18:18">
      <c r="R16034"/>
    </row>
    <row r="16035" spans="18:18">
      <c r="R16035"/>
    </row>
    <row r="16036" spans="18:18">
      <c r="R16036"/>
    </row>
    <row r="16037" spans="18:18">
      <c r="R16037"/>
    </row>
    <row r="16038" spans="18:18">
      <c r="R16038"/>
    </row>
    <row r="16039" spans="18:18">
      <c r="R16039"/>
    </row>
    <row r="16040" spans="18:18">
      <c r="R16040"/>
    </row>
    <row r="16041" spans="18:18">
      <c r="R16041"/>
    </row>
    <row r="16042" spans="18:18">
      <c r="R16042"/>
    </row>
    <row r="16043" spans="18:18">
      <c r="R16043"/>
    </row>
    <row r="16044" spans="18:18">
      <c r="R16044"/>
    </row>
    <row r="16045" spans="18:18">
      <c r="R16045"/>
    </row>
    <row r="16046" spans="18:18">
      <c r="R16046"/>
    </row>
    <row r="16047" spans="18:18">
      <c r="R16047"/>
    </row>
    <row r="16048" spans="18:18">
      <c r="R16048"/>
    </row>
    <row r="16049" spans="18:18">
      <c r="R16049"/>
    </row>
    <row r="16050" spans="18:18">
      <c r="R16050"/>
    </row>
    <row r="16051" spans="18:18">
      <c r="R16051"/>
    </row>
    <row r="16052" spans="18:18">
      <c r="R16052"/>
    </row>
    <row r="16053" spans="18:18">
      <c r="R16053"/>
    </row>
    <row r="16054" spans="18:18">
      <c r="R16054"/>
    </row>
    <row r="16055" spans="18:18">
      <c r="R16055"/>
    </row>
    <row r="16056" spans="18:18">
      <c r="R16056"/>
    </row>
    <row r="16057" spans="18:18">
      <c r="R16057"/>
    </row>
    <row r="16058" spans="18:18">
      <c r="R16058"/>
    </row>
    <row r="16059" spans="18:18">
      <c r="R16059"/>
    </row>
    <row r="16060" spans="18:18">
      <c r="R16060"/>
    </row>
    <row r="16061" spans="18:18">
      <c r="R16061"/>
    </row>
    <row r="16062" spans="18:18">
      <c r="R16062"/>
    </row>
    <row r="16063" spans="18:18">
      <c r="R16063"/>
    </row>
    <row r="16064" spans="18:18">
      <c r="R16064"/>
    </row>
    <row r="16065" spans="18:18">
      <c r="R16065"/>
    </row>
    <row r="16066" spans="18:18">
      <c r="R16066"/>
    </row>
    <row r="16067" spans="18:18">
      <c r="R16067"/>
    </row>
    <row r="16068" spans="18:18">
      <c r="R16068"/>
    </row>
    <row r="16069" spans="18:18">
      <c r="R16069"/>
    </row>
    <row r="16070" spans="18:18">
      <c r="R16070"/>
    </row>
    <row r="16071" spans="18:18">
      <c r="R16071"/>
    </row>
    <row r="16072" spans="18:18">
      <c r="R16072"/>
    </row>
    <row r="16073" spans="18:18">
      <c r="R16073"/>
    </row>
    <row r="16074" spans="18:18">
      <c r="R16074"/>
    </row>
    <row r="16075" spans="18:18">
      <c r="R16075"/>
    </row>
    <row r="16076" spans="18:18">
      <c r="R16076"/>
    </row>
    <row r="16077" spans="18:18">
      <c r="R16077"/>
    </row>
    <row r="16078" spans="18:18">
      <c r="R16078"/>
    </row>
    <row r="16079" spans="18:18">
      <c r="R16079"/>
    </row>
    <row r="16080" spans="18:18">
      <c r="R16080"/>
    </row>
    <row r="16081" spans="18:18">
      <c r="R16081"/>
    </row>
    <row r="16082" spans="18:18">
      <c r="R16082"/>
    </row>
    <row r="16083" spans="18:18">
      <c r="R16083"/>
    </row>
    <row r="16084" spans="18:18">
      <c r="R16084"/>
    </row>
    <row r="16085" spans="18:18">
      <c r="R16085"/>
    </row>
    <row r="16086" spans="18:18">
      <c r="R16086"/>
    </row>
    <row r="16087" spans="18:18">
      <c r="R16087"/>
    </row>
    <row r="16088" spans="18:18">
      <c r="R16088"/>
    </row>
    <row r="16089" spans="18:18">
      <c r="R16089"/>
    </row>
    <row r="16090" spans="18:18">
      <c r="R16090"/>
    </row>
    <row r="16091" spans="18:18">
      <c r="R16091"/>
    </row>
    <row r="16092" spans="18:18">
      <c r="R16092"/>
    </row>
    <row r="16093" spans="18:18">
      <c r="R16093"/>
    </row>
    <row r="16094" spans="18:18">
      <c r="R16094"/>
    </row>
    <row r="16095" spans="18:18">
      <c r="R16095"/>
    </row>
    <row r="16096" spans="18:18">
      <c r="R16096"/>
    </row>
    <row r="16097" spans="18:18">
      <c r="R16097"/>
    </row>
    <row r="16098" spans="18:18">
      <c r="R16098"/>
    </row>
    <row r="16099" spans="18:18">
      <c r="R16099"/>
    </row>
    <row r="16100" spans="18:18">
      <c r="R16100"/>
    </row>
    <row r="16101" spans="18:18">
      <c r="R16101"/>
    </row>
    <row r="16102" spans="18:18">
      <c r="R16102"/>
    </row>
    <row r="16103" spans="18:18">
      <c r="R16103"/>
    </row>
    <row r="16104" spans="18:18">
      <c r="R16104"/>
    </row>
    <row r="16105" spans="18:18">
      <c r="R16105"/>
    </row>
    <row r="16106" spans="18:18">
      <c r="R16106"/>
    </row>
    <row r="16107" spans="18:18">
      <c r="R16107"/>
    </row>
    <row r="16108" spans="18:18">
      <c r="R16108"/>
    </row>
    <row r="16109" spans="18:18">
      <c r="R16109"/>
    </row>
    <row r="16110" spans="18:18">
      <c r="R16110"/>
    </row>
    <row r="16111" spans="18:18">
      <c r="R16111"/>
    </row>
    <row r="16112" spans="18:18">
      <c r="R16112"/>
    </row>
    <row r="16113" spans="18:18">
      <c r="R16113"/>
    </row>
    <row r="16114" spans="18:18">
      <c r="R16114"/>
    </row>
    <row r="16115" spans="18:18">
      <c r="R16115"/>
    </row>
    <row r="16116" spans="18:18">
      <c r="R16116"/>
    </row>
    <row r="16117" spans="18:18">
      <c r="R16117"/>
    </row>
    <row r="16118" spans="18:18">
      <c r="R16118"/>
    </row>
    <row r="16119" spans="18:18">
      <c r="R16119"/>
    </row>
    <row r="16120" spans="18:18">
      <c r="R16120"/>
    </row>
    <row r="16121" spans="18:18">
      <c r="R16121"/>
    </row>
    <row r="16122" spans="18:18">
      <c r="R16122"/>
    </row>
    <row r="16123" spans="18:18">
      <c r="R16123"/>
    </row>
    <row r="16124" spans="18:18">
      <c r="R16124"/>
    </row>
    <row r="16125" spans="18:18">
      <c r="R16125"/>
    </row>
    <row r="16126" spans="18:18">
      <c r="R16126"/>
    </row>
    <row r="16127" spans="18:18">
      <c r="R16127"/>
    </row>
    <row r="16128" spans="18:18">
      <c r="R16128"/>
    </row>
    <row r="16129" spans="18:18">
      <c r="R16129"/>
    </row>
    <row r="16130" spans="18:18">
      <c r="R16130"/>
    </row>
    <row r="16131" spans="18:18">
      <c r="R16131"/>
    </row>
    <row r="16132" spans="18:18">
      <c r="R16132"/>
    </row>
    <row r="16133" spans="18:18">
      <c r="R16133"/>
    </row>
    <row r="16134" spans="18:18">
      <c r="R16134"/>
    </row>
    <row r="16135" spans="18:18">
      <c r="R16135"/>
    </row>
    <row r="16136" spans="18:18">
      <c r="R16136"/>
    </row>
    <row r="16137" spans="18:18">
      <c r="R16137"/>
    </row>
    <row r="16138" spans="18:18">
      <c r="R16138"/>
    </row>
    <row r="16139" spans="18:18">
      <c r="R16139"/>
    </row>
    <row r="16140" spans="18:18">
      <c r="R16140"/>
    </row>
    <row r="16141" spans="18:18">
      <c r="R16141"/>
    </row>
    <row r="16142" spans="18:18">
      <c r="R16142"/>
    </row>
    <row r="16143" spans="18:18">
      <c r="R16143"/>
    </row>
    <row r="16144" spans="18:18">
      <c r="R16144"/>
    </row>
    <row r="16145" spans="18:18">
      <c r="R16145"/>
    </row>
    <row r="16146" spans="18:18">
      <c r="R16146"/>
    </row>
    <row r="16147" spans="18:18">
      <c r="R16147"/>
    </row>
    <row r="16148" spans="18:18">
      <c r="R16148"/>
    </row>
    <row r="16149" spans="18:18">
      <c r="R16149"/>
    </row>
    <row r="16150" spans="18:18">
      <c r="R16150"/>
    </row>
    <row r="16151" spans="18:18">
      <c r="R16151"/>
    </row>
    <row r="16152" spans="18:18">
      <c r="R16152"/>
    </row>
    <row r="16153" spans="18:18">
      <c r="R16153"/>
    </row>
    <row r="16154" spans="18:18">
      <c r="R16154"/>
    </row>
    <row r="16155" spans="18:18">
      <c r="R16155"/>
    </row>
    <row r="16156" spans="18:18">
      <c r="R16156"/>
    </row>
    <row r="16157" spans="18:18">
      <c r="R16157"/>
    </row>
    <row r="16158" spans="18:18">
      <c r="R16158"/>
    </row>
    <row r="16159" spans="18:18">
      <c r="R16159"/>
    </row>
    <row r="16160" spans="18:18">
      <c r="R16160"/>
    </row>
    <row r="16161" spans="18:18">
      <c r="R16161"/>
    </row>
    <row r="16162" spans="18:18">
      <c r="R16162"/>
    </row>
    <row r="16163" spans="18:18">
      <c r="R16163"/>
    </row>
    <row r="16164" spans="18:18">
      <c r="R16164"/>
    </row>
    <row r="16165" spans="18:18">
      <c r="R16165"/>
    </row>
    <row r="16166" spans="18:18">
      <c r="R16166"/>
    </row>
    <row r="16167" spans="18:18">
      <c r="R16167"/>
    </row>
    <row r="16168" spans="18:18">
      <c r="R16168"/>
    </row>
    <row r="16169" spans="18:18">
      <c r="R16169"/>
    </row>
    <row r="16170" spans="18:18">
      <c r="R16170"/>
    </row>
    <row r="16171" spans="18:18">
      <c r="R16171"/>
    </row>
    <row r="16172" spans="18:18">
      <c r="R16172"/>
    </row>
    <row r="16173" spans="18:18">
      <c r="R16173"/>
    </row>
    <row r="16174" spans="18:18">
      <c r="R16174"/>
    </row>
    <row r="16175" spans="18:18">
      <c r="R16175"/>
    </row>
    <row r="16176" spans="18:18">
      <c r="R16176"/>
    </row>
    <row r="16177" spans="18:18">
      <c r="R16177"/>
    </row>
    <row r="16178" spans="18:18">
      <c r="R16178"/>
    </row>
    <row r="16179" spans="18:18">
      <c r="R16179"/>
    </row>
    <row r="16180" spans="18:18">
      <c r="R16180"/>
    </row>
    <row r="16181" spans="18:18">
      <c r="R16181"/>
    </row>
    <row r="16182" spans="18:18">
      <c r="R16182"/>
    </row>
    <row r="16183" spans="18:18">
      <c r="R16183"/>
    </row>
    <row r="16184" spans="18:18">
      <c r="R16184"/>
    </row>
    <row r="16185" spans="18:18">
      <c r="R16185"/>
    </row>
    <row r="16186" spans="18:18">
      <c r="R16186"/>
    </row>
    <row r="16187" spans="18:18">
      <c r="R16187"/>
    </row>
    <row r="16188" spans="18:18">
      <c r="R16188"/>
    </row>
    <row r="16189" spans="18:18">
      <c r="R16189"/>
    </row>
    <row r="16190" spans="18:18">
      <c r="R16190"/>
    </row>
    <row r="16191" spans="18:18">
      <c r="R16191"/>
    </row>
    <row r="16192" spans="18:18">
      <c r="R16192"/>
    </row>
    <row r="16193" spans="18:18">
      <c r="R16193"/>
    </row>
    <row r="16194" spans="18:18">
      <c r="R16194"/>
    </row>
    <row r="16195" spans="18:18">
      <c r="R16195"/>
    </row>
    <row r="16196" spans="18:18">
      <c r="R16196"/>
    </row>
    <row r="16197" spans="18:18">
      <c r="R16197"/>
    </row>
    <row r="16198" spans="18:18">
      <c r="R16198"/>
    </row>
    <row r="16199" spans="18:18">
      <c r="R16199"/>
    </row>
    <row r="16200" spans="18:18">
      <c r="R16200"/>
    </row>
    <row r="16201" spans="18:18">
      <c r="R16201"/>
    </row>
    <row r="16202" spans="18:18">
      <c r="R16202"/>
    </row>
    <row r="16203" spans="18:18">
      <c r="R16203"/>
    </row>
    <row r="16204" spans="18:18">
      <c r="R16204"/>
    </row>
    <row r="16205" spans="18:18">
      <c r="R16205"/>
    </row>
    <row r="16206" spans="18:18">
      <c r="R16206"/>
    </row>
    <row r="16207" spans="18:18">
      <c r="R16207"/>
    </row>
    <row r="16208" spans="18:18">
      <c r="R16208"/>
    </row>
    <row r="16209" spans="18:18">
      <c r="R16209"/>
    </row>
    <row r="16210" spans="18:18">
      <c r="R16210"/>
    </row>
    <row r="16211" spans="18:18">
      <c r="R16211"/>
    </row>
    <row r="16212" spans="18:18">
      <c r="R16212"/>
    </row>
    <row r="16213" spans="18:18">
      <c r="R16213"/>
    </row>
    <row r="16214" spans="18:18">
      <c r="R16214"/>
    </row>
    <row r="16215" spans="18:18">
      <c r="R16215"/>
    </row>
    <row r="16216" spans="18:18">
      <c r="R16216"/>
    </row>
    <row r="16217" spans="18:18">
      <c r="R16217"/>
    </row>
    <row r="16218" spans="18:18">
      <c r="R16218"/>
    </row>
    <row r="16219" spans="18:18">
      <c r="R16219"/>
    </row>
    <row r="16220" spans="18:18">
      <c r="R16220"/>
    </row>
    <row r="16221" spans="18:18">
      <c r="R16221"/>
    </row>
    <row r="16222" spans="18:18">
      <c r="R16222"/>
    </row>
    <row r="16223" spans="18:18">
      <c r="R16223"/>
    </row>
    <row r="16224" spans="18:18">
      <c r="R16224"/>
    </row>
    <row r="16225" spans="18:18">
      <c r="R16225"/>
    </row>
    <row r="16226" spans="18:18">
      <c r="R16226"/>
    </row>
    <row r="16227" spans="18:18">
      <c r="R16227"/>
    </row>
    <row r="16228" spans="18:18">
      <c r="R16228"/>
    </row>
    <row r="16229" spans="18:18">
      <c r="R16229"/>
    </row>
    <row r="16230" spans="18:18">
      <c r="R16230"/>
    </row>
    <row r="16231" spans="18:18">
      <c r="R16231"/>
    </row>
    <row r="16232" spans="18:18">
      <c r="R16232"/>
    </row>
    <row r="16233" spans="18:18">
      <c r="R16233"/>
    </row>
    <row r="16234" spans="18:18">
      <c r="R16234"/>
    </row>
    <row r="16235" spans="18:18">
      <c r="R16235"/>
    </row>
    <row r="16236" spans="18:18">
      <c r="R16236"/>
    </row>
    <row r="16237" spans="18:18">
      <c r="R16237"/>
    </row>
    <row r="16238" spans="18:18">
      <c r="R16238"/>
    </row>
    <row r="16239" spans="18:18">
      <c r="R16239"/>
    </row>
    <row r="16240" spans="18:18">
      <c r="R16240"/>
    </row>
    <row r="16241" spans="18:18">
      <c r="R16241"/>
    </row>
    <row r="16242" spans="18:18">
      <c r="R16242"/>
    </row>
    <row r="16243" spans="18:18">
      <c r="R16243"/>
    </row>
    <row r="16244" spans="18:18">
      <c r="R16244"/>
    </row>
    <row r="16245" spans="18:18">
      <c r="R16245"/>
    </row>
    <row r="16246" spans="18:18">
      <c r="R16246"/>
    </row>
    <row r="16247" spans="18:18">
      <c r="R16247"/>
    </row>
    <row r="16248" spans="18:18">
      <c r="R16248"/>
    </row>
    <row r="16249" spans="18:18">
      <c r="R16249"/>
    </row>
    <row r="16250" spans="18:18">
      <c r="R16250"/>
    </row>
    <row r="16251" spans="18:18">
      <c r="R16251"/>
    </row>
    <row r="16252" spans="18:18">
      <c r="R16252"/>
    </row>
    <row r="16253" spans="18:18">
      <c r="R16253"/>
    </row>
    <row r="16254" spans="18:18">
      <c r="R16254"/>
    </row>
    <row r="16255" spans="18:18">
      <c r="R16255"/>
    </row>
    <row r="16256" spans="18:18">
      <c r="R16256"/>
    </row>
    <row r="16257" spans="18:18">
      <c r="R16257"/>
    </row>
    <row r="16258" spans="18:18">
      <c r="R16258"/>
    </row>
    <row r="16259" spans="18:18">
      <c r="R16259"/>
    </row>
    <row r="16260" spans="18:18">
      <c r="R16260"/>
    </row>
    <row r="16261" spans="18:18">
      <c r="R16261"/>
    </row>
    <row r="16262" spans="18:18">
      <c r="R16262"/>
    </row>
    <row r="16263" spans="18:18">
      <c r="R16263"/>
    </row>
    <row r="16264" spans="18:18">
      <c r="R16264"/>
    </row>
    <row r="16265" spans="18:18">
      <c r="R16265"/>
    </row>
    <row r="16266" spans="18:18">
      <c r="R16266"/>
    </row>
    <row r="16267" spans="18:18">
      <c r="R16267"/>
    </row>
    <row r="16268" spans="18:18">
      <c r="R16268"/>
    </row>
    <row r="16269" spans="18:18">
      <c r="R16269"/>
    </row>
    <row r="16270" spans="18:18">
      <c r="R16270"/>
    </row>
    <row r="16271" spans="18:18">
      <c r="R16271"/>
    </row>
    <row r="16272" spans="18:18">
      <c r="R16272"/>
    </row>
    <row r="16273" spans="18:18">
      <c r="R16273"/>
    </row>
    <row r="16274" spans="18:18">
      <c r="R16274"/>
    </row>
    <row r="16275" spans="18:18">
      <c r="R16275"/>
    </row>
    <row r="16276" spans="18:18">
      <c r="R16276"/>
    </row>
    <row r="16277" spans="18:18">
      <c r="R16277"/>
    </row>
    <row r="16278" spans="18:18">
      <c r="R16278"/>
    </row>
    <row r="16279" spans="18:18">
      <c r="R16279"/>
    </row>
    <row r="16280" spans="18:18">
      <c r="R16280"/>
    </row>
    <row r="16281" spans="18:18">
      <c r="R16281"/>
    </row>
    <row r="16282" spans="18:18">
      <c r="R16282"/>
    </row>
    <row r="16283" spans="18:18">
      <c r="R16283"/>
    </row>
    <row r="16284" spans="18:18">
      <c r="R16284"/>
    </row>
    <row r="16285" spans="18:18">
      <c r="R16285"/>
    </row>
    <row r="16286" spans="18:18">
      <c r="R16286"/>
    </row>
    <row r="16287" spans="18:18">
      <c r="R16287"/>
    </row>
    <row r="16288" spans="18:18">
      <c r="R16288"/>
    </row>
    <row r="16289" spans="18:18">
      <c r="R16289"/>
    </row>
    <row r="16290" spans="18:18">
      <c r="R16290"/>
    </row>
    <row r="16291" spans="18:18">
      <c r="R16291"/>
    </row>
    <row r="16292" spans="18:18">
      <c r="R16292"/>
    </row>
    <row r="16293" spans="18:18">
      <c r="R16293"/>
    </row>
    <row r="16294" spans="18:18">
      <c r="R16294"/>
    </row>
    <row r="16295" spans="18:18">
      <c r="R16295"/>
    </row>
    <row r="16296" spans="18:18">
      <c r="R16296"/>
    </row>
    <row r="16297" spans="18:18">
      <c r="R16297"/>
    </row>
    <row r="16298" spans="18:18">
      <c r="R16298"/>
    </row>
    <row r="16299" spans="18:18">
      <c r="R16299"/>
    </row>
    <row r="16300" spans="18:18">
      <c r="R16300"/>
    </row>
    <row r="16301" spans="18:18">
      <c r="R16301"/>
    </row>
    <row r="16302" spans="18:18">
      <c r="R16302"/>
    </row>
    <row r="16303" spans="18:18">
      <c r="R16303"/>
    </row>
    <row r="16304" spans="18:18">
      <c r="R16304"/>
    </row>
    <row r="16305" spans="18:18">
      <c r="R16305"/>
    </row>
    <row r="16306" spans="18:18">
      <c r="R16306"/>
    </row>
    <row r="16307" spans="18:18">
      <c r="R16307"/>
    </row>
    <row r="16308" spans="18:18">
      <c r="R16308"/>
    </row>
    <row r="16309" spans="18:18">
      <c r="R16309"/>
    </row>
    <row r="16310" spans="18:18">
      <c r="R16310"/>
    </row>
    <row r="16311" spans="18:18">
      <c r="R16311"/>
    </row>
    <row r="16312" spans="18:18">
      <c r="R16312"/>
    </row>
    <row r="16313" spans="18:18">
      <c r="R16313"/>
    </row>
    <row r="16314" spans="18:18">
      <c r="R16314"/>
    </row>
    <row r="16315" spans="18:18">
      <c r="R16315"/>
    </row>
    <row r="16316" spans="18:18">
      <c r="R16316"/>
    </row>
    <row r="16317" spans="18:18">
      <c r="R16317"/>
    </row>
    <row r="16318" spans="18:18">
      <c r="R16318"/>
    </row>
    <row r="16319" spans="18:18">
      <c r="R16319"/>
    </row>
    <row r="16320" spans="18:18">
      <c r="R16320"/>
    </row>
    <row r="16321" spans="18:18">
      <c r="R16321"/>
    </row>
    <row r="16322" spans="18:18">
      <c r="R16322"/>
    </row>
    <row r="16323" spans="18:18">
      <c r="R16323"/>
    </row>
    <row r="16324" spans="18:18">
      <c r="R16324"/>
    </row>
    <row r="16325" spans="18:18">
      <c r="R16325"/>
    </row>
    <row r="16326" spans="18:18">
      <c r="R16326"/>
    </row>
    <row r="16327" spans="18:18">
      <c r="R16327"/>
    </row>
    <row r="16328" spans="18:18">
      <c r="R16328"/>
    </row>
    <row r="16329" spans="18:18">
      <c r="R16329"/>
    </row>
    <row r="16330" spans="18:18">
      <c r="R16330"/>
    </row>
    <row r="16331" spans="18:18">
      <c r="R16331"/>
    </row>
    <row r="16332" spans="18:18">
      <c r="R16332"/>
    </row>
    <row r="16333" spans="18:18">
      <c r="R16333"/>
    </row>
    <row r="16334" spans="18:18">
      <c r="R16334"/>
    </row>
    <row r="16335" spans="18:18">
      <c r="R16335"/>
    </row>
    <row r="16336" spans="18:18">
      <c r="R16336"/>
    </row>
    <row r="16337" spans="18:18">
      <c r="R16337"/>
    </row>
    <row r="16338" spans="18:18">
      <c r="R16338"/>
    </row>
    <row r="16339" spans="18:18">
      <c r="R16339"/>
    </row>
    <row r="16340" spans="18:18">
      <c r="R16340"/>
    </row>
    <row r="16341" spans="18:18">
      <c r="R16341"/>
    </row>
    <row r="16342" spans="18:18">
      <c r="R16342"/>
    </row>
    <row r="16343" spans="18:18">
      <c r="R16343"/>
    </row>
    <row r="16344" spans="18:18">
      <c r="R16344"/>
    </row>
    <row r="16345" spans="18:18">
      <c r="R16345"/>
    </row>
    <row r="16346" spans="18:18">
      <c r="R16346"/>
    </row>
    <row r="16347" spans="18:18">
      <c r="R16347"/>
    </row>
    <row r="16348" spans="18:18">
      <c r="R16348"/>
    </row>
    <row r="16349" spans="18:18">
      <c r="R16349"/>
    </row>
    <row r="16350" spans="18:18">
      <c r="R16350"/>
    </row>
    <row r="16351" spans="18:18">
      <c r="R16351"/>
    </row>
    <row r="16352" spans="18:18">
      <c r="R16352"/>
    </row>
    <row r="16353" spans="18:18">
      <c r="R16353"/>
    </row>
    <row r="16354" spans="18:18">
      <c r="R16354"/>
    </row>
    <row r="16355" spans="18:18">
      <c r="R16355"/>
    </row>
    <row r="16356" spans="18:18">
      <c r="R16356"/>
    </row>
    <row r="16357" spans="18:18">
      <c r="R16357"/>
    </row>
    <row r="16358" spans="18:18">
      <c r="R16358"/>
    </row>
    <row r="16359" spans="18:18">
      <c r="R16359"/>
    </row>
    <row r="16360" spans="18:18">
      <c r="R16360"/>
    </row>
    <row r="16361" spans="18:18">
      <c r="R16361"/>
    </row>
    <row r="16362" spans="18:18">
      <c r="R16362"/>
    </row>
    <row r="16363" spans="18:18">
      <c r="R16363"/>
    </row>
    <row r="16364" spans="18:18">
      <c r="R16364"/>
    </row>
    <row r="16365" spans="18:18">
      <c r="R16365"/>
    </row>
    <row r="16366" spans="18:18">
      <c r="R16366"/>
    </row>
    <row r="16367" spans="18:18">
      <c r="R16367"/>
    </row>
    <row r="16368" spans="18:18">
      <c r="R16368"/>
    </row>
    <row r="16369" spans="18:18">
      <c r="R16369"/>
    </row>
    <row r="16370" spans="18:18">
      <c r="R16370"/>
    </row>
    <row r="16371" spans="18:18">
      <c r="R16371"/>
    </row>
    <row r="16372" spans="18:18">
      <c r="R16372"/>
    </row>
    <row r="16373" spans="18:18">
      <c r="R16373"/>
    </row>
    <row r="16374" spans="18:18">
      <c r="R16374"/>
    </row>
    <row r="16375" spans="18:18">
      <c r="R16375"/>
    </row>
    <row r="16376" spans="18:18">
      <c r="R16376"/>
    </row>
    <row r="16377" spans="18:18">
      <c r="R16377"/>
    </row>
    <row r="16378" spans="18:18">
      <c r="R16378"/>
    </row>
    <row r="16379" spans="18:18">
      <c r="R16379"/>
    </row>
    <row r="16380" spans="18:18">
      <c r="R16380"/>
    </row>
    <row r="16381" spans="18:18">
      <c r="R16381"/>
    </row>
    <row r="16382" spans="18:18">
      <c r="R16382"/>
    </row>
    <row r="16383" spans="18:18">
      <c r="R16383"/>
    </row>
    <row r="16384" spans="18:18">
      <c r="R16384"/>
    </row>
    <row r="16385" spans="18:18">
      <c r="R16385"/>
    </row>
    <row r="16386" spans="18:18">
      <c r="R16386"/>
    </row>
    <row r="16387" spans="18:18">
      <c r="R16387"/>
    </row>
    <row r="16388" spans="18:18">
      <c r="R16388"/>
    </row>
    <row r="16389" spans="18:18">
      <c r="R16389"/>
    </row>
    <row r="16390" spans="18:18">
      <c r="R16390"/>
    </row>
    <row r="16391" spans="18:18">
      <c r="R16391"/>
    </row>
    <row r="16392" spans="18:18">
      <c r="R16392"/>
    </row>
    <row r="16393" spans="18:18">
      <c r="R16393"/>
    </row>
    <row r="16394" spans="18:18">
      <c r="R16394"/>
    </row>
    <row r="16395" spans="18:18">
      <c r="R16395"/>
    </row>
    <row r="16396" spans="18:18">
      <c r="R16396"/>
    </row>
    <row r="16397" spans="18:18">
      <c r="R16397"/>
    </row>
    <row r="16398" spans="18:18">
      <c r="R16398"/>
    </row>
    <row r="16399" spans="18:18">
      <c r="R16399"/>
    </row>
    <row r="16400" spans="18:18">
      <c r="R16400"/>
    </row>
    <row r="16401" spans="18:18">
      <c r="R16401"/>
    </row>
    <row r="16402" spans="18:18">
      <c r="R16402"/>
    </row>
    <row r="16403" spans="18:18">
      <c r="R16403"/>
    </row>
    <row r="16404" spans="18:18">
      <c r="R16404"/>
    </row>
    <row r="16405" spans="18:18">
      <c r="R16405"/>
    </row>
    <row r="16406" spans="18:18">
      <c r="R16406"/>
    </row>
    <row r="16407" spans="18:18">
      <c r="R16407"/>
    </row>
    <row r="16408" spans="18:18">
      <c r="R16408"/>
    </row>
    <row r="16409" spans="18:18">
      <c r="R16409"/>
    </row>
    <row r="16410" spans="18:18">
      <c r="R16410"/>
    </row>
    <row r="16411" spans="18:18">
      <c r="R16411"/>
    </row>
    <row r="16412" spans="18:18">
      <c r="R16412"/>
    </row>
    <row r="16413" spans="18:18">
      <c r="R16413"/>
    </row>
    <row r="16414" spans="18:18">
      <c r="R16414"/>
    </row>
    <row r="16415" spans="18:18">
      <c r="R16415"/>
    </row>
    <row r="16416" spans="18:18">
      <c r="R16416"/>
    </row>
    <row r="16417" spans="18:18">
      <c r="R16417"/>
    </row>
    <row r="16418" spans="18:18">
      <c r="R16418"/>
    </row>
    <row r="16419" spans="18:18">
      <c r="R16419"/>
    </row>
    <row r="16420" spans="18:18">
      <c r="R16420"/>
    </row>
    <row r="16421" spans="18:18">
      <c r="R16421"/>
    </row>
    <row r="16422" spans="18:18">
      <c r="R16422"/>
    </row>
    <row r="16423" spans="18:18">
      <c r="R16423"/>
    </row>
    <row r="16424" spans="18:18">
      <c r="R16424"/>
    </row>
    <row r="16425" spans="18:18">
      <c r="R16425"/>
    </row>
    <row r="16426" spans="18:18">
      <c r="R16426"/>
    </row>
    <row r="16427" spans="18:18">
      <c r="R16427"/>
    </row>
    <row r="16428" spans="18:18">
      <c r="R16428"/>
    </row>
    <row r="16429" spans="18:18">
      <c r="R16429"/>
    </row>
    <row r="16430" spans="18:18">
      <c r="R16430"/>
    </row>
    <row r="16431" spans="18:18">
      <c r="R16431"/>
    </row>
    <row r="16432" spans="18:18">
      <c r="R16432"/>
    </row>
    <row r="16433" spans="18:18">
      <c r="R16433"/>
    </row>
    <row r="16434" spans="18:18">
      <c r="R16434"/>
    </row>
    <row r="16435" spans="18:18">
      <c r="R16435"/>
    </row>
    <row r="16436" spans="18:18">
      <c r="R16436"/>
    </row>
    <row r="16437" spans="18:18">
      <c r="R16437"/>
    </row>
    <row r="16438" spans="18:18">
      <c r="R16438"/>
    </row>
    <row r="16439" spans="18:18">
      <c r="R16439"/>
    </row>
    <row r="16440" spans="18:18">
      <c r="R16440"/>
    </row>
    <row r="16441" spans="18:18">
      <c r="R16441"/>
    </row>
    <row r="16442" spans="18:18">
      <c r="R16442"/>
    </row>
    <row r="16443" spans="18:18">
      <c r="R16443"/>
    </row>
    <row r="16444" spans="18:18">
      <c r="R16444"/>
    </row>
    <row r="16445" spans="18:18">
      <c r="R16445"/>
    </row>
    <row r="16446" spans="18:18">
      <c r="R16446"/>
    </row>
    <row r="16447" spans="18:18">
      <c r="R16447"/>
    </row>
    <row r="16448" spans="18:18">
      <c r="R16448"/>
    </row>
    <row r="16449" spans="18:18">
      <c r="R16449"/>
    </row>
    <row r="16450" spans="18:18">
      <c r="R16450"/>
    </row>
    <row r="16451" spans="18:18">
      <c r="R16451"/>
    </row>
    <row r="16452" spans="18:18">
      <c r="R16452"/>
    </row>
    <row r="16453" spans="18:18">
      <c r="R16453"/>
    </row>
    <row r="16454" spans="18:18">
      <c r="R16454"/>
    </row>
    <row r="16455" spans="18:18">
      <c r="R16455"/>
    </row>
    <row r="16456" spans="18:18">
      <c r="R16456"/>
    </row>
    <row r="16457" spans="18:18">
      <c r="R16457"/>
    </row>
    <row r="16458" spans="18:18">
      <c r="R16458"/>
    </row>
    <row r="16459" spans="18:18">
      <c r="R16459"/>
    </row>
    <row r="16460" spans="18:18">
      <c r="R16460"/>
    </row>
    <row r="16461" spans="18:18">
      <c r="R16461"/>
    </row>
    <row r="16462" spans="18:18">
      <c r="R16462"/>
    </row>
    <row r="16463" spans="18:18">
      <c r="R16463"/>
    </row>
    <row r="16464" spans="18:18">
      <c r="R16464"/>
    </row>
    <row r="16465" spans="18:18">
      <c r="R16465"/>
    </row>
    <row r="16466" spans="18:18">
      <c r="R16466"/>
    </row>
    <row r="16467" spans="18:18">
      <c r="R16467"/>
    </row>
    <row r="16468" spans="18:18">
      <c r="R16468"/>
    </row>
    <row r="16469" spans="18:18">
      <c r="R16469"/>
    </row>
    <row r="16470" spans="18:18">
      <c r="R16470"/>
    </row>
    <row r="16471" spans="18:18">
      <c r="R16471"/>
    </row>
    <row r="16472" spans="18:18">
      <c r="R16472"/>
    </row>
    <row r="16473" spans="18:18">
      <c r="R16473"/>
    </row>
    <row r="16474" spans="18:18">
      <c r="R16474"/>
    </row>
    <row r="16475" spans="18:18">
      <c r="R16475"/>
    </row>
    <row r="16476" spans="18:18">
      <c r="R16476"/>
    </row>
    <row r="16477" spans="18:18">
      <c r="R16477"/>
    </row>
    <row r="16478" spans="18:18">
      <c r="R16478"/>
    </row>
    <row r="16479" spans="18:18">
      <c r="R16479"/>
    </row>
    <row r="16480" spans="18:18">
      <c r="R16480"/>
    </row>
    <row r="16481" spans="18:18">
      <c r="R16481"/>
    </row>
    <row r="16482" spans="18:18">
      <c r="R16482"/>
    </row>
    <row r="16483" spans="18:18">
      <c r="R16483"/>
    </row>
    <row r="16484" spans="18:18">
      <c r="R16484"/>
    </row>
    <row r="16485" spans="18:18">
      <c r="R16485"/>
    </row>
    <row r="16486" spans="18:18">
      <c r="R16486"/>
    </row>
    <row r="16487" spans="18:18">
      <c r="R16487"/>
    </row>
    <row r="16488" spans="18:18">
      <c r="R16488"/>
    </row>
    <row r="16489" spans="18:18">
      <c r="R16489"/>
    </row>
    <row r="16490" spans="18:18">
      <c r="R16490"/>
    </row>
    <row r="16491" spans="18:18">
      <c r="R16491"/>
    </row>
    <row r="16492" spans="18:18">
      <c r="R16492"/>
    </row>
    <row r="16493" spans="18:18">
      <c r="R16493"/>
    </row>
    <row r="16494" spans="18:18">
      <c r="R16494"/>
    </row>
    <row r="16495" spans="18:18">
      <c r="R16495"/>
    </row>
    <row r="16496" spans="18:18">
      <c r="R16496"/>
    </row>
    <row r="16497" spans="18:18">
      <c r="R16497"/>
    </row>
    <row r="16498" spans="18:18">
      <c r="R16498"/>
    </row>
    <row r="16499" spans="18:18">
      <c r="R16499"/>
    </row>
    <row r="16500" spans="18:18">
      <c r="R16500"/>
    </row>
    <row r="16501" spans="18:18">
      <c r="R16501"/>
    </row>
    <row r="16502" spans="18:18">
      <c r="R16502"/>
    </row>
    <row r="16503" spans="18:18">
      <c r="R16503"/>
    </row>
    <row r="16504" spans="18:18">
      <c r="R16504"/>
    </row>
    <row r="16505" spans="18:18">
      <c r="R16505"/>
    </row>
    <row r="16506" spans="18:18">
      <c r="R16506"/>
    </row>
    <row r="16507" spans="18:18">
      <c r="R16507"/>
    </row>
    <row r="16508" spans="18:18">
      <c r="R16508"/>
    </row>
    <row r="16509" spans="18:18">
      <c r="R16509"/>
    </row>
    <row r="16510" spans="18:18">
      <c r="R16510"/>
    </row>
    <row r="16511" spans="18:18">
      <c r="R16511"/>
    </row>
    <row r="16512" spans="18:18">
      <c r="R16512"/>
    </row>
    <row r="16513" spans="18:18">
      <c r="R16513"/>
    </row>
    <row r="16514" spans="18:18">
      <c r="R16514"/>
    </row>
    <row r="16515" spans="18:18">
      <c r="R16515"/>
    </row>
    <row r="16516" spans="18:18">
      <c r="R16516"/>
    </row>
    <row r="16517" spans="18:18">
      <c r="R16517"/>
    </row>
    <row r="16518" spans="18:18">
      <c r="R16518"/>
    </row>
    <row r="16519" spans="18:18">
      <c r="R16519"/>
    </row>
    <row r="16520" spans="18:18">
      <c r="R16520"/>
    </row>
    <row r="16521" spans="18:18">
      <c r="R16521"/>
    </row>
    <row r="16522" spans="18:18">
      <c r="R16522"/>
    </row>
    <row r="16523" spans="18:18">
      <c r="R16523"/>
    </row>
    <row r="16524" spans="18:18">
      <c r="R16524"/>
    </row>
    <row r="16525" spans="18:18">
      <c r="R16525"/>
    </row>
    <row r="16526" spans="18:18">
      <c r="R16526"/>
    </row>
    <row r="16527" spans="18:18">
      <c r="R16527"/>
    </row>
    <row r="16528" spans="18:18">
      <c r="R16528"/>
    </row>
    <row r="16529" spans="18:18">
      <c r="R16529"/>
    </row>
    <row r="16530" spans="18:18">
      <c r="R16530"/>
    </row>
    <row r="16531" spans="18:18">
      <c r="R16531"/>
    </row>
    <row r="16532" spans="18:18">
      <c r="R16532"/>
    </row>
    <row r="16533" spans="18:18">
      <c r="R16533"/>
    </row>
    <row r="16534" spans="18:18">
      <c r="R16534"/>
    </row>
    <row r="16535" spans="18:18">
      <c r="R16535"/>
    </row>
    <row r="16536" spans="18:18">
      <c r="R16536"/>
    </row>
    <row r="16537" spans="18:18">
      <c r="R16537"/>
    </row>
    <row r="16538" spans="18:18">
      <c r="R16538"/>
    </row>
    <row r="16539" spans="18:18">
      <c r="R16539"/>
    </row>
    <row r="16540" spans="18:18">
      <c r="R16540"/>
    </row>
    <row r="16541" spans="18:18">
      <c r="R16541"/>
    </row>
    <row r="16542" spans="18:18">
      <c r="R16542"/>
    </row>
    <row r="16543" spans="18:18">
      <c r="R16543"/>
    </row>
    <row r="16544" spans="18:18">
      <c r="R16544"/>
    </row>
    <row r="16545" spans="18:18">
      <c r="R16545"/>
    </row>
    <row r="16546" spans="18:18">
      <c r="R16546"/>
    </row>
    <row r="16547" spans="18:18">
      <c r="R16547"/>
    </row>
    <row r="16548" spans="18:18">
      <c r="R16548"/>
    </row>
    <row r="16549" spans="18:18">
      <c r="R16549"/>
    </row>
    <row r="16550" spans="18:18">
      <c r="R16550"/>
    </row>
    <row r="16551" spans="18:18">
      <c r="R16551"/>
    </row>
    <row r="16552" spans="18:18">
      <c r="R16552"/>
    </row>
    <row r="16553" spans="18:18">
      <c r="R16553"/>
    </row>
    <row r="16554" spans="18:18">
      <c r="R16554"/>
    </row>
    <row r="16555" spans="18:18">
      <c r="R16555"/>
    </row>
    <row r="16556" spans="18:18">
      <c r="R16556"/>
    </row>
    <row r="16557" spans="18:18">
      <c r="R16557"/>
    </row>
    <row r="16558" spans="18:18">
      <c r="R16558"/>
    </row>
    <row r="16559" spans="18:18">
      <c r="R16559"/>
    </row>
    <row r="16560" spans="18:18">
      <c r="R16560"/>
    </row>
    <row r="16561" spans="18:18">
      <c r="R16561"/>
    </row>
    <row r="16562" spans="18:18">
      <c r="R16562"/>
    </row>
    <row r="16563" spans="18:18">
      <c r="R16563"/>
    </row>
    <row r="16564" spans="18:18">
      <c r="R16564"/>
    </row>
    <row r="16565" spans="18:18">
      <c r="R16565"/>
    </row>
    <row r="16566" spans="18:18">
      <c r="R16566"/>
    </row>
    <row r="16567" spans="18:18">
      <c r="R16567"/>
    </row>
    <row r="16568" spans="18:18">
      <c r="R16568"/>
    </row>
    <row r="16569" spans="18:18">
      <c r="R16569"/>
    </row>
    <row r="16570" spans="18:18">
      <c r="R16570"/>
    </row>
    <row r="16571" spans="18:18">
      <c r="R16571"/>
    </row>
    <row r="16572" spans="18:18">
      <c r="R16572"/>
    </row>
    <row r="16573" spans="18:18">
      <c r="R16573"/>
    </row>
    <row r="16574" spans="18:18">
      <c r="R16574"/>
    </row>
    <row r="16575" spans="18:18">
      <c r="R16575"/>
    </row>
    <row r="16576" spans="18:18">
      <c r="R16576"/>
    </row>
    <row r="16577" spans="18:18">
      <c r="R16577"/>
    </row>
    <row r="16578" spans="18:18">
      <c r="R16578"/>
    </row>
    <row r="16579" spans="18:18">
      <c r="R16579"/>
    </row>
    <row r="16580" spans="18:18">
      <c r="R16580"/>
    </row>
    <row r="16581" spans="18:18">
      <c r="R16581"/>
    </row>
    <row r="16582" spans="18:18">
      <c r="R16582"/>
    </row>
    <row r="16583" spans="18:18">
      <c r="R16583"/>
    </row>
    <row r="16584" spans="18:18">
      <c r="R16584"/>
    </row>
    <row r="16585" spans="18:18">
      <c r="R16585"/>
    </row>
    <row r="16586" spans="18:18">
      <c r="R16586"/>
    </row>
    <row r="16587" spans="18:18">
      <c r="R16587"/>
    </row>
    <row r="16588" spans="18:18">
      <c r="R16588"/>
    </row>
    <row r="16589" spans="18:18">
      <c r="R16589"/>
    </row>
    <row r="16590" spans="18:18">
      <c r="R16590"/>
    </row>
    <row r="16591" spans="18:18">
      <c r="R16591"/>
    </row>
    <row r="16592" spans="18:18">
      <c r="R16592"/>
    </row>
    <row r="16593" spans="2:18">
      <c r="R16593"/>
    </row>
    <row r="16594" spans="2:18">
      <c r="B16594" s="3"/>
      <c r="R16594"/>
    </row>
    <row r="16595" spans="2:18">
      <c r="R16595"/>
    </row>
    <row r="16596" spans="2:18">
      <c r="R16596"/>
    </row>
    <row r="16597" spans="2:18">
      <c r="R16597"/>
    </row>
    <row r="16598" spans="2:18">
      <c r="R16598"/>
    </row>
    <row r="16599" spans="2:18">
      <c r="R16599"/>
    </row>
    <row r="16600" spans="2:18">
      <c r="R16600"/>
    </row>
    <row r="16601" spans="2:18">
      <c r="R16601"/>
    </row>
    <row r="16602" spans="2:18">
      <c r="R16602"/>
    </row>
    <row r="16603" spans="2:18">
      <c r="R16603"/>
    </row>
    <row r="16604" spans="2:18">
      <c r="R16604"/>
    </row>
    <row r="16605" spans="2:18">
      <c r="R16605"/>
    </row>
    <row r="16606" spans="2:18">
      <c r="R16606"/>
    </row>
    <row r="16607" spans="2:18">
      <c r="R16607"/>
    </row>
    <row r="16608" spans="2:18">
      <c r="R16608"/>
    </row>
    <row r="16609" spans="18:18">
      <c r="R16609"/>
    </row>
    <row r="16610" spans="18:18">
      <c r="R16610"/>
    </row>
    <row r="16611" spans="18:18">
      <c r="R16611"/>
    </row>
    <row r="16612" spans="18:18">
      <c r="R16612"/>
    </row>
    <row r="16613" spans="18:18">
      <c r="R16613"/>
    </row>
    <row r="16614" spans="18:18">
      <c r="R16614"/>
    </row>
    <row r="16615" spans="18:18">
      <c r="R16615"/>
    </row>
    <row r="16616" spans="18:18">
      <c r="R16616"/>
    </row>
    <row r="16617" spans="18:18">
      <c r="R16617"/>
    </row>
    <row r="16618" spans="18:18">
      <c r="R16618"/>
    </row>
    <row r="16619" spans="18:18">
      <c r="R16619"/>
    </row>
    <row r="16620" spans="18:18">
      <c r="R16620"/>
    </row>
    <row r="16621" spans="18:18">
      <c r="R16621"/>
    </row>
    <row r="16622" spans="18:18">
      <c r="R16622"/>
    </row>
    <row r="16623" spans="18:18">
      <c r="R16623"/>
    </row>
    <row r="16624" spans="18:18">
      <c r="R16624"/>
    </row>
    <row r="16625" spans="18:18">
      <c r="R16625"/>
    </row>
    <row r="16626" spans="18:18">
      <c r="R16626"/>
    </row>
    <row r="16627" spans="18:18">
      <c r="R16627"/>
    </row>
    <row r="16628" spans="18:18">
      <c r="R16628"/>
    </row>
    <row r="16629" spans="18:18">
      <c r="R16629"/>
    </row>
    <row r="16630" spans="18:18">
      <c r="R16630"/>
    </row>
    <row r="16631" spans="18:18">
      <c r="R16631"/>
    </row>
    <row r="16632" spans="18:18">
      <c r="R16632"/>
    </row>
    <row r="16633" spans="18:18">
      <c r="R16633"/>
    </row>
    <row r="16634" spans="18:18">
      <c r="R16634"/>
    </row>
    <row r="16635" spans="18:18">
      <c r="R16635"/>
    </row>
    <row r="16636" spans="18:18">
      <c r="R16636"/>
    </row>
    <row r="16637" spans="18:18">
      <c r="R16637"/>
    </row>
    <row r="16638" spans="18:18">
      <c r="R16638"/>
    </row>
    <row r="16639" spans="18:18">
      <c r="R16639"/>
    </row>
    <row r="16640" spans="18:18">
      <c r="R16640"/>
    </row>
    <row r="16641" spans="18:18">
      <c r="R16641"/>
    </row>
    <row r="16642" spans="18:18">
      <c r="R16642"/>
    </row>
    <row r="16643" spans="18:18">
      <c r="R16643"/>
    </row>
    <row r="16644" spans="18:18">
      <c r="R16644"/>
    </row>
    <row r="16645" spans="18:18">
      <c r="R16645"/>
    </row>
    <row r="16646" spans="18:18">
      <c r="R16646"/>
    </row>
    <row r="16647" spans="18:18">
      <c r="R16647"/>
    </row>
    <row r="16648" spans="18:18">
      <c r="R16648"/>
    </row>
    <row r="16649" spans="18:18">
      <c r="R16649"/>
    </row>
    <row r="16650" spans="18:18">
      <c r="R16650"/>
    </row>
    <row r="16651" spans="18:18">
      <c r="R16651"/>
    </row>
    <row r="16652" spans="18:18">
      <c r="R16652"/>
    </row>
    <row r="16653" spans="18:18">
      <c r="R16653"/>
    </row>
    <row r="16654" spans="18:18">
      <c r="R16654"/>
    </row>
    <row r="16655" spans="18:18">
      <c r="R16655"/>
    </row>
    <row r="16656" spans="18:18">
      <c r="R16656"/>
    </row>
    <row r="16657" spans="2:18">
      <c r="R16657"/>
    </row>
    <row r="16658" spans="2:18">
      <c r="R16658"/>
    </row>
    <row r="16659" spans="2:18">
      <c r="B16659" s="3"/>
      <c r="R16659"/>
    </row>
    <row r="16660" spans="2:18">
      <c r="R16660"/>
    </row>
    <row r="16661" spans="2:18">
      <c r="R16661"/>
    </row>
    <row r="16662" spans="2:18">
      <c r="R16662"/>
    </row>
    <row r="16663" spans="2:18">
      <c r="R16663"/>
    </row>
    <row r="16664" spans="2:18">
      <c r="R16664"/>
    </row>
    <row r="16665" spans="2:18">
      <c r="R16665"/>
    </row>
    <row r="16666" spans="2:18">
      <c r="R16666"/>
    </row>
    <row r="16667" spans="2:18">
      <c r="R16667"/>
    </row>
    <row r="16668" spans="2:18">
      <c r="R16668"/>
    </row>
    <row r="16669" spans="2:18">
      <c r="R16669"/>
    </row>
    <row r="16670" spans="2:18">
      <c r="R16670"/>
    </row>
    <row r="16671" spans="2:18">
      <c r="R16671"/>
    </row>
    <row r="16672" spans="2:18">
      <c r="R16672"/>
    </row>
    <row r="16673" spans="18:18">
      <c r="R16673"/>
    </row>
    <row r="16674" spans="18:18">
      <c r="R16674"/>
    </row>
    <row r="16675" spans="18:18">
      <c r="R16675"/>
    </row>
    <row r="16676" spans="18:18">
      <c r="R16676"/>
    </row>
    <row r="16677" spans="18:18">
      <c r="R16677"/>
    </row>
    <row r="16678" spans="18:18">
      <c r="R16678"/>
    </row>
    <row r="16679" spans="18:18">
      <c r="R16679"/>
    </row>
    <row r="16680" spans="18:18">
      <c r="R16680"/>
    </row>
    <row r="16681" spans="18:18">
      <c r="R16681"/>
    </row>
    <row r="16682" spans="18:18">
      <c r="R16682"/>
    </row>
    <row r="16683" spans="18:18">
      <c r="R16683"/>
    </row>
    <row r="16684" spans="18:18">
      <c r="R16684"/>
    </row>
    <row r="16685" spans="18:18">
      <c r="R16685"/>
    </row>
    <row r="16686" spans="18:18">
      <c r="R16686"/>
    </row>
    <row r="16687" spans="18:18">
      <c r="R16687"/>
    </row>
    <row r="16688" spans="18:18">
      <c r="R16688"/>
    </row>
    <row r="16689" spans="18:18">
      <c r="R16689"/>
    </row>
    <row r="16690" spans="18:18">
      <c r="R16690"/>
    </row>
    <row r="16691" spans="18:18">
      <c r="R16691"/>
    </row>
    <row r="16692" spans="18:18">
      <c r="R16692"/>
    </row>
    <row r="16693" spans="18:18">
      <c r="R16693"/>
    </row>
    <row r="16694" spans="18:18">
      <c r="R16694"/>
    </row>
    <row r="16695" spans="18:18">
      <c r="R16695"/>
    </row>
    <row r="16696" spans="18:18">
      <c r="R16696"/>
    </row>
    <row r="16697" spans="18:18">
      <c r="R16697"/>
    </row>
    <row r="16698" spans="18:18">
      <c r="R16698"/>
    </row>
    <row r="16699" spans="18:18">
      <c r="R16699"/>
    </row>
    <row r="16700" spans="18:18">
      <c r="R16700"/>
    </row>
    <row r="16701" spans="18:18">
      <c r="R16701"/>
    </row>
    <row r="16702" spans="18:18">
      <c r="R16702"/>
    </row>
    <row r="16703" spans="18:18">
      <c r="R16703"/>
    </row>
    <row r="16704" spans="18:18">
      <c r="R16704"/>
    </row>
    <row r="16705" spans="18:18">
      <c r="R16705"/>
    </row>
    <row r="16706" spans="18:18">
      <c r="R16706"/>
    </row>
    <row r="16707" spans="18:18">
      <c r="R16707"/>
    </row>
    <row r="16708" spans="18:18">
      <c r="R16708"/>
    </row>
    <row r="16709" spans="18:18">
      <c r="R16709"/>
    </row>
    <row r="16710" spans="18:18">
      <c r="R16710"/>
    </row>
    <row r="16711" spans="18:18">
      <c r="R16711"/>
    </row>
    <row r="16712" spans="18:18">
      <c r="R16712"/>
    </row>
    <row r="16713" spans="18:18">
      <c r="R16713"/>
    </row>
    <row r="16714" spans="18:18">
      <c r="R16714"/>
    </row>
    <row r="16715" spans="18:18">
      <c r="R16715"/>
    </row>
    <row r="16716" spans="18:18">
      <c r="R16716"/>
    </row>
    <row r="16717" spans="18:18">
      <c r="R16717"/>
    </row>
    <row r="16718" spans="18:18">
      <c r="R16718"/>
    </row>
    <row r="16719" spans="18:18">
      <c r="R16719"/>
    </row>
    <row r="16720" spans="18:18">
      <c r="R16720"/>
    </row>
    <row r="16721" spans="18:18">
      <c r="R16721"/>
    </row>
    <row r="16722" spans="18:18">
      <c r="R16722"/>
    </row>
    <row r="16723" spans="18:18">
      <c r="R16723"/>
    </row>
    <row r="16724" spans="18:18">
      <c r="R16724"/>
    </row>
    <row r="16725" spans="18:18">
      <c r="R16725"/>
    </row>
    <row r="16726" spans="18:18">
      <c r="R16726"/>
    </row>
    <row r="16727" spans="18:18">
      <c r="R16727"/>
    </row>
    <row r="16728" spans="18:18">
      <c r="R16728"/>
    </row>
    <row r="16729" spans="18:18">
      <c r="R16729"/>
    </row>
    <row r="16730" spans="18:18">
      <c r="R16730"/>
    </row>
    <row r="16731" spans="18:18">
      <c r="R16731"/>
    </row>
    <row r="16732" spans="18:18">
      <c r="R16732"/>
    </row>
    <row r="16733" spans="18:18">
      <c r="R16733"/>
    </row>
    <row r="16734" spans="18:18">
      <c r="R16734"/>
    </row>
    <row r="16735" spans="18:18">
      <c r="R16735"/>
    </row>
    <row r="16736" spans="18:18">
      <c r="R16736"/>
    </row>
    <row r="16737" spans="18:18">
      <c r="R16737"/>
    </row>
    <row r="16738" spans="18:18">
      <c r="R16738"/>
    </row>
    <row r="16739" spans="18:18">
      <c r="R16739"/>
    </row>
    <row r="16740" spans="18:18">
      <c r="R16740"/>
    </row>
    <row r="16741" spans="18:18">
      <c r="R16741"/>
    </row>
    <row r="16742" spans="18:18">
      <c r="R16742"/>
    </row>
    <row r="16743" spans="18:18">
      <c r="R16743"/>
    </row>
    <row r="16744" spans="18:18">
      <c r="R16744"/>
    </row>
    <row r="16745" spans="18:18">
      <c r="R16745"/>
    </row>
    <row r="16746" spans="18:18">
      <c r="R16746"/>
    </row>
    <row r="16747" spans="18:18">
      <c r="R16747"/>
    </row>
    <row r="16748" spans="18:18">
      <c r="R16748"/>
    </row>
    <row r="16749" spans="18:18">
      <c r="R16749"/>
    </row>
    <row r="16750" spans="18:18">
      <c r="R16750"/>
    </row>
    <row r="16751" spans="18:18">
      <c r="R16751"/>
    </row>
    <row r="16752" spans="18:18">
      <c r="R16752"/>
    </row>
    <row r="16753" spans="18:18">
      <c r="R16753"/>
    </row>
    <row r="16754" spans="18:18">
      <c r="R16754"/>
    </row>
    <row r="16755" spans="18:18">
      <c r="R16755"/>
    </row>
    <row r="16756" spans="18:18">
      <c r="R16756"/>
    </row>
    <row r="16757" spans="18:18">
      <c r="R16757"/>
    </row>
    <row r="16758" spans="18:18">
      <c r="R16758"/>
    </row>
    <row r="16759" spans="18:18">
      <c r="R16759"/>
    </row>
    <row r="16760" spans="18:18">
      <c r="R16760"/>
    </row>
    <row r="16761" spans="18:18">
      <c r="R16761"/>
    </row>
    <row r="16762" spans="18:18">
      <c r="R16762"/>
    </row>
    <row r="16763" spans="18:18">
      <c r="R16763"/>
    </row>
    <row r="16764" spans="18:18">
      <c r="R16764"/>
    </row>
    <row r="16765" spans="18:18">
      <c r="R16765"/>
    </row>
    <row r="16766" spans="18:18">
      <c r="R16766"/>
    </row>
    <row r="16767" spans="18:18">
      <c r="R16767"/>
    </row>
    <row r="16768" spans="18:18">
      <c r="R16768"/>
    </row>
    <row r="16769" spans="18:18">
      <c r="R16769"/>
    </row>
    <row r="16770" spans="18:18">
      <c r="R16770"/>
    </row>
    <row r="16771" spans="18:18">
      <c r="R16771"/>
    </row>
    <row r="16772" spans="18:18">
      <c r="R16772"/>
    </row>
    <row r="16773" spans="18:18">
      <c r="R16773"/>
    </row>
    <row r="16774" spans="18:18">
      <c r="R16774"/>
    </row>
    <row r="16775" spans="18:18">
      <c r="R16775"/>
    </row>
    <row r="16776" spans="18:18">
      <c r="R16776"/>
    </row>
    <row r="16777" spans="18:18">
      <c r="R16777"/>
    </row>
    <row r="16778" spans="18:18">
      <c r="R16778"/>
    </row>
    <row r="16779" spans="18:18">
      <c r="R16779"/>
    </row>
    <row r="16780" spans="18:18">
      <c r="R16780"/>
    </row>
    <row r="16781" spans="18:18">
      <c r="R16781"/>
    </row>
    <row r="16782" spans="18:18">
      <c r="R16782"/>
    </row>
    <row r="16783" spans="18:18">
      <c r="R16783"/>
    </row>
    <row r="16784" spans="18:18">
      <c r="R16784"/>
    </row>
    <row r="16785" spans="18:18">
      <c r="R16785"/>
    </row>
    <row r="16786" spans="18:18">
      <c r="R16786"/>
    </row>
    <row r="16787" spans="18:18">
      <c r="R16787"/>
    </row>
    <row r="16788" spans="18:18">
      <c r="R16788"/>
    </row>
    <row r="16789" spans="18:18">
      <c r="R16789"/>
    </row>
    <row r="16790" spans="18:18">
      <c r="R16790"/>
    </row>
    <row r="16791" spans="18:18">
      <c r="R16791"/>
    </row>
    <row r="16792" spans="18:18">
      <c r="R16792"/>
    </row>
    <row r="16793" spans="18:18">
      <c r="R16793"/>
    </row>
    <row r="16794" spans="18:18">
      <c r="R16794"/>
    </row>
    <row r="16795" spans="18:18">
      <c r="R16795"/>
    </row>
    <row r="16796" spans="18:18">
      <c r="R16796"/>
    </row>
    <row r="16797" spans="18:18">
      <c r="R16797"/>
    </row>
    <row r="16798" spans="18:18">
      <c r="R16798"/>
    </row>
    <row r="16799" spans="18:18">
      <c r="R16799"/>
    </row>
    <row r="16800" spans="18:18">
      <c r="R16800"/>
    </row>
    <row r="16801" spans="18:18">
      <c r="R16801"/>
    </row>
    <row r="16802" spans="18:18">
      <c r="R16802"/>
    </row>
    <row r="16803" spans="18:18">
      <c r="R16803"/>
    </row>
    <row r="16804" spans="18:18">
      <c r="R16804"/>
    </row>
    <row r="16805" spans="18:18">
      <c r="R16805"/>
    </row>
    <row r="16806" spans="18:18">
      <c r="R16806"/>
    </row>
    <row r="16807" spans="18:18">
      <c r="R16807"/>
    </row>
    <row r="16808" spans="18:18">
      <c r="R16808"/>
    </row>
    <row r="16809" spans="18:18">
      <c r="R16809"/>
    </row>
    <row r="16810" spans="18:18">
      <c r="R16810"/>
    </row>
    <row r="16811" spans="18:18">
      <c r="R16811"/>
    </row>
    <row r="16812" spans="18:18">
      <c r="R16812"/>
    </row>
    <row r="16813" spans="18:18">
      <c r="R16813"/>
    </row>
    <row r="16814" spans="18:18">
      <c r="R16814"/>
    </row>
    <row r="16815" spans="18:18">
      <c r="R16815"/>
    </row>
    <row r="16816" spans="18:18">
      <c r="R16816"/>
    </row>
    <row r="16817" spans="18:18">
      <c r="R16817"/>
    </row>
    <row r="16818" spans="18:18">
      <c r="R16818"/>
    </row>
    <row r="16819" spans="18:18">
      <c r="R16819"/>
    </row>
    <row r="16820" spans="18:18">
      <c r="R16820"/>
    </row>
    <row r="16821" spans="18:18">
      <c r="R16821"/>
    </row>
    <row r="16822" spans="18:18">
      <c r="R16822"/>
    </row>
    <row r="16823" spans="18:18">
      <c r="R16823"/>
    </row>
    <row r="16824" spans="18:18">
      <c r="R16824"/>
    </row>
    <row r="16825" spans="18:18">
      <c r="R16825"/>
    </row>
    <row r="16826" spans="18:18">
      <c r="R16826"/>
    </row>
    <row r="16827" spans="18:18">
      <c r="R16827"/>
    </row>
    <row r="16828" spans="18:18">
      <c r="R16828"/>
    </row>
    <row r="16829" spans="18:18">
      <c r="R16829"/>
    </row>
    <row r="16830" spans="18:18">
      <c r="R16830"/>
    </row>
    <row r="16831" spans="18:18">
      <c r="R16831"/>
    </row>
    <row r="16832" spans="18:18">
      <c r="R16832"/>
    </row>
    <row r="16833" spans="2:18">
      <c r="R16833"/>
    </row>
    <row r="16834" spans="2:18">
      <c r="R16834"/>
    </row>
    <row r="16835" spans="2:18">
      <c r="R16835"/>
    </row>
    <row r="16836" spans="2:18">
      <c r="R16836"/>
    </row>
    <row r="16837" spans="2:18">
      <c r="R16837"/>
    </row>
    <row r="16838" spans="2:18">
      <c r="R16838"/>
    </row>
    <row r="16839" spans="2:18">
      <c r="R16839"/>
    </row>
    <row r="16840" spans="2:18">
      <c r="R16840"/>
    </row>
    <row r="16841" spans="2:18">
      <c r="R16841"/>
    </row>
    <row r="16842" spans="2:18">
      <c r="B16842" s="3"/>
      <c r="R16842"/>
    </row>
    <row r="16843" spans="2:18">
      <c r="R16843"/>
    </row>
    <row r="16844" spans="2:18">
      <c r="R16844"/>
    </row>
    <row r="16845" spans="2:18">
      <c r="R16845"/>
    </row>
    <row r="16846" spans="2:18">
      <c r="R16846"/>
    </row>
    <row r="16847" spans="2:18">
      <c r="R16847"/>
    </row>
    <row r="16848" spans="2:18">
      <c r="R16848"/>
    </row>
    <row r="16849" spans="18:18">
      <c r="R16849"/>
    </row>
    <row r="16850" spans="18:18">
      <c r="R16850"/>
    </row>
    <row r="16851" spans="18:18">
      <c r="R16851"/>
    </row>
    <row r="16852" spans="18:18">
      <c r="R16852"/>
    </row>
    <row r="16853" spans="18:18">
      <c r="R16853"/>
    </row>
    <row r="16854" spans="18:18">
      <c r="R16854"/>
    </row>
    <row r="16855" spans="18:18">
      <c r="R16855"/>
    </row>
    <row r="16856" spans="18:18">
      <c r="R16856"/>
    </row>
    <row r="16857" spans="18:18">
      <c r="R16857"/>
    </row>
    <row r="16858" spans="18:18">
      <c r="R16858"/>
    </row>
    <row r="16859" spans="18:18">
      <c r="R16859"/>
    </row>
    <row r="16860" spans="18:18">
      <c r="R16860"/>
    </row>
    <row r="16861" spans="18:18">
      <c r="R16861"/>
    </row>
    <row r="16862" spans="18:18">
      <c r="R16862"/>
    </row>
    <row r="16863" spans="18:18">
      <c r="R16863"/>
    </row>
    <row r="16864" spans="18:18">
      <c r="R16864"/>
    </row>
    <row r="16865" spans="2:18">
      <c r="R16865"/>
    </row>
    <row r="16866" spans="2:18">
      <c r="R16866"/>
    </row>
    <row r="16867" spans="2:18">
      <c r="R16867"/>
    </row>
    <row r="16868" spans="2:18">
      <c r="R16868"/>
    </row>
    <row r="16869" spans="2:18">
      <c r="R16869"/>
    </row>
    <row r="16870" spans="2:18">
      <c r="R16870"/>
    </row>
    <row r="16871" spans="2:18">
      <c r="R16871"/>
    </row>
    <row r="16872" spans="2:18">
      <c r="R16872"/>
    </row>
    <row r="16873" spans="2:18">
      <c r="R16873"/>
    </row>
    <row r="16874" spans="2:18">
      <c r="R16874"/>
    </row>
    <row r="16875" spans="2:18">
      <c r="R16875"/>
    </row>
    <row r="16876" spans="2:18">
      <c r="B16876" s="2"/>
    </row>
    <row r="16877" spans="2:18">
      <c r="R16877"/>
    </row>
    <row r="16878" spans="2:18">
      <c r="R16878"/>
    </row>
    <row r="16879" spans="2:18">
      <c r="R16879"/>
    </row>
    <row r="16880" spans="2:18">
      <c r="R16880"/>
    </row>
    <row r="16881" spans="18:18">
      <c r="R16881"/>
    </row>
    <row r="16882" spans="18:18">
      <c r="R16882"/>
    </row>
    <row r="16883" spans="18:18">
      <c r="R16883"/>
    </row>
    <row r="16884" spans="18:18">
      <c r="R16884"/>
    </row>
    <row r="16885" spans="18:18">
      <c r="R16885"/>
    </row>
    <row r="16886" spans="18:18">
      <c r="R16886"/>
    </row>
    <row r="16887" spans="18:18">
      <c r="R16887"/>
    </row>
    <row r="16888" spans="18:18">
      <c r="R16888"/>
    </row>
    <row r="16889" spans="18:18">
      <c r="R16889"/>
    </row>
    <row r="16890" spans="18:18">
      <c r="R16890"/>
    </row>
    <row r="16891" spans="18:18">
      <c r="R16891"/>
    </row>
    <row r="16892" spans="18:18">
      <c r="R16892"/>
    </row>
    <row r="16893" spans="18:18">
      <c r="R16893"/>
    </row>
    <row r="16894" spans="18:18">
      <c r="R16894"/>
    </row>
    <row r="16895" spans="18:18">
      <c r="R16895"/>
    </row>
    <row r="16896" spans="18:18">
      <c r="R16896"/>
    </row>
    <row r="16897" spans="18:18">
      <c r="R16897"/>
    </row>
    <row r="16898" spans="18:18">
      <c r="R16898"/>
    </row>
    <row r="16899" spans="18:18">
      <c r="R16899"/>
    </row>
    <row r="16900" spans="18:18">
      <c r="R16900"/>
    </row>
    <row r="16901" spans="18:18">
      <c r="R16901"/>
    </row>
    <row r="16902" spans="18:18">
      <c r="R16902"/>
    </row>
    <row r="16903" spans="18:18">
      <c r="R16903"/>
    </row>
    <row r="16904" spans="18:18">
      <c r="R16904"/>
    </row>
    <row r="16905" spans="18:18">
      <c r="R16905"/>
    </row>
    <row r="16906" spans="18:18">
      <c r="R16906"/>
    </row>
    <row r="16907" spans="18:18">
      <c r="R16907"/>
    </row>
    <row r="16908" spans="18:18">
      <c r="R16908"/>
    </row>
    <row r="16909" spans="18:18">
      <c r="R16909"/>
    </row>
    <row r="16910" spans="18:18">
      <c r="R16910"/>
    </row>
    <row r="16911" spans="18:18">
      <c r="R16911"/>
    </row>
    <row r="16912" spans="18:18">
      <c r="R16912"/>
    </row>
    <row r="16913" spans="18:18">
      <c r="R16913"/>
    </row>
    <row r="16914" spans="18:18">
      <c r="R16914"/>
    </row>
    <row r="16915" spans="18:18">
      <c r="R16915"/>
    </row>
    <row r="16916" spans="18:18">
      <c r="R16916"/>
    </row>
    <row r="16917" spans="18:18">
      <c r="R16917"/>
    </row>
    <row r="16918" spans="18:18">
      <c r="R16918"/>
    </row>
    <row r="16919" spans="18:18">
      <c r="R16919"/>
    </row>
    <row r="16920" spans="18:18">
      <c r="R16920"/>
    </row>
    <row r="16921" spans="18:18">
      <c r="R16921"/>
    </row>
    <row r="16922" spans="18:18">
      <c r="R16922"/>
    </row>
    <row r="16923" spans="18:18">
      <c r="R16923"/>
    </row>
    <row r="16924" spans="18:18">
      <c r="R16924"/>
    </row>
    <row r="16925" spans="18:18">
      <c r="R16925"/>
    </row>
    <row r="16926" spans="18:18">
      <c r="R16926"/>
    </row>
    <row r="16927" spans="18:18">
      <c r="R16927"/>
    </row>
    <row r="16928" spans="18:18">
      <c r="R16928"/>
    </row>
    <row r="16929" spans="18:18">
      <c r="R16929"/>
    </row>
    <row r="16930" spans="18:18">
      <c r="R16930"/>
    </row>
    <row r="16931" spans="18:18">
      <c r="R16931"/>
    </row>
    <row r="16932" spans="18:18">
      <c r="R16932"/>
    </row>
    <row r="16933" spans="18:18">
      <c r="R16933"/>
    </row>
    <row r="16934" spans="18:18">
      <c r="R16934"/>
    </row>
    <row r="16935" spans="18:18">
      <c r="R16935"/>
    </row>
    <row r="16936" spans="18:18">
      <c r="R16936"/>
    </row>
    <row r="16937" spans="18:18">
      <c r="R16937"/>
    </row>
    <row r="16938" spans="18:18">
      <c r="R16938"/>
    </row>
    <row r="16939" spans="18:18">
      <c r="R16939"/>
    </row>
    <row r="16940" spans="18:18">
      <c r="R16940"/>
    </row>
    <row r="16941" spans="18:18">
      <c r="R16941"/>
    </row>
    <row r="16942" spans="18:18">
      <c r="R16942"/>
    </row>
    <row r="16943" spans="18:18">
      <c r="R16943"/>
    </row>
    <row r="16944" spans="18:18">
      <c r="R16944"/>
    </row>
    <row r="16945" spans="18:18">
      <c r="R16945"/>
    </row>
    <row r="16946" spans="18:18">
      <c r="R16946"/>
    </row>
    <row r="16947" spans="18:18">
      <c r="R16947"/>
    </row>
    <row r="16948" spans="18:18">
      <c r="R16948"/>
    </row>
    <row r="16949" spans="18:18">
      <c r="R16949"/>
    </row>
    <row r="16950" spans="18:18">
      <c r="R16950"/>
    </row>
    <row r="16951" spans="18:18">
      <c r="R16951"/>
    </row>
    <row r="16952" spans="18:18">
      <c r="R16952"/>
    </row>
    <row r="16953" spans="18:18">
      <c r="R16953"/>
    </row>
    <row r="16954" spans="18:18">
      <c r="R16954"/>
    </row>
    <row r="16955" spans="18:18">
      <c r="R16955"/>
    </row>
    <row r="16956" spans="18:18">
      <c r="R16956"/>
    </row>
    <row r="16957" spans="18:18">
      <c r="R16957"/>
    </row>
    <row r="16958" spans="18:18">
      <c r="R16958"/>
    </row>
    <row r="16959" spans="18:18">
      <c r="R16959"/>
    </row>
    <row r="16960" spans="18:18">
      <c r="R16960"/>
    </row>
    <row r="16961" spans="2:18">
      <c r="R16961"/>
    </row>
    <row r="16962" spans="2:18">
      <c r="R16962"/>
    </row>
    <row r="16963" spans="2:18">
      <c r="R16963"/>
    </row>
    <row r="16964" spans="2:18">
      <c r="R16964"/>
    </row>
    <row r="16965" spans="2:18">
      <c r="R16965"/>
    </row>
    <row r="16966" spans="2:18">
      <c r="R16966"/>
    </row>
    <row r="16967" spans="2:18">
      <c r="R16967"/>
    </row>
    <row r="16968" spans="2:18">
      <c r="R16968"/>
    </row>
    <row r="16969" spans="2:18">
      <c r="R16969"/>
    </row>
    <row r="16970" spans="2:18">
      <c r="R16970"/>
    </row>
    <row r="16971" spans="2:18">
      <c r="R16971"/>
    </row>
    <row r="16972" spans="2:18">
      <c r="B16972" s="3"/>
      <c r="R16972"/>
    </row>
    <row r="16973" spans="2:18">
      <c r="R16973"/>
    </row>
    <row r="16974" spans="2:18">
      <c r="R16974"/>
    </row>
    <row r="16975" spans="2:18">
      <c r="R16975"/>
    </row>
    <row r="16976" spans="2:18">
      <c r="R16976"/>
    </row>
    <row r="16977" spans="18:18">
      <c r="R16977"/>
    </row>
    <row r="16978" spans="18:18">
      <c r="R16978"/>
    </row>
    <row r="16979" spans="18:18">
      <c r="R16979"/>
    </row>
    <row r="16980" spans="18:18">
      <c r="R16980"/>
    </row>
    <row r="16981" spans="18:18">
      <c r="R16981"/>
    </row>
    <row r="16982" spans="18:18">
      <c r="R16982"/>
    </row>
    <row r="16983" spans="18:18">
      <c r="R16983"/>
    </row>
    <row r="16984" spans="18:18">
      <c r="R16984"/>
    </row>
    <row r="16985" spans="18:18">
      <c r="R16985"/>
    </row>
    <row r="16986" spans="18:18">
      <c r="R16986"/>
    </row>
    <row r="16987" spans="18:18">
      <c r="R16987"/>
    </row>
    <row r="16988" spans="18:18">
      <c r="R16988"/>
    </row>
    <row r="16989" spans="18:18">
      <c r="R16989"/>
    </row>
    <row r="16990" spans="18:18">
      <c r="R16990"/>
    </row>
    <row r="16991" spans="18:18">
      <c r="R16991"/>
    </row>
    <row r="16992" spans="18:18">
      <c r="R16992"/>
    </row>
    <row r="16993" spans="18:18">
      <c r="R16993"/>
    </row>
    <row r="16994" spans="18:18">
      <c r="R16994"/>
    </row>
    <row r="16995" spans="18:18">
      <c r="R16995"/>
    </row>
    <row r="16996" spans="18:18">
      <c r="R16996"/>
    </row>
    <row r="16997" spans="18:18">
      <c r="R16997"/>
    </row>
    <row r="16998" spans="18:18">
      <c r="R16998"/>
    </row>
    <row r="16999" spans="18:18">
      <c r="R16999"/>
    </row>
    <row r="17000" spans="18:18">
      <c r="R17000"/>
    </row>
    <row r="17001" spans="18:18">
      <c r="R17001"/>
    </row>
    <row r="17002" spans="18:18">
      <c r="R17002"/>
    </row>
    <row r="17003" spans="18:18">
      <c r="R17003"/>
    </row>
    <row r="17004" spans="18:18">
      <c r="R17004"/>
    </row>
    <row r="17005" spans="18:18">
      <c r="R17005"/>
    </row>
    <row r="17006" spans="18:18">
      <c r="R17006"/>
    </row>
    <row r="17007" spans="18:18">
      <c r="R17007"/>
    </row>
    <row r="17008" spans="18:18">
      <c r="R17008"/>
    </row>
    <row r="17009" spans="18:18">
      <c r="R17009"/>
    </row>
    <row r="17010" spans="18:18">
      <c r="R17010"/>
    </row>
    <row r="17011" spans="18:18">
      <c r="R17011"/>
    </row>
    <row r="17012" spans="18:18">
      <c r="R17012"/>
    </row>
    <row r="17013" spans="18:18">
      <c r="R17013"/>
    </row>
    <row r="17014" spans="18:18">
      <c r="R17014"/>
    </row>
    <row r="17015" spans="18:18">
      <c r="R17015"/>
    </row>
    <row r="17016" spans="18:18">
      <c r="R17016"/>
    </row>
    <row r="17017" spans="18:18">
      <c r="R17017"/>
    </row>
    <row r="17018" spans="18:18">
      <c r="R17018"/>
    </row>
    <row r="17019" spans="18:18">
      <c r="R17019"/>
    </row>
    <row r="17020" spans="18:18">
      <c r="R17020"/>
    </row>
    <row r="17021" spans="18:18">
      <c r="R17021"/>
    </row>
    <row r="17022" spans="18:18">
      <c r="R17022"/>
    </row>
    <row r="17023" spans="18:18">
      <c r="R17023"/>
    </row>
    <row r="17024" spans="18:18">
      <c r="R17024"/>
    </row>
    <row r="17025" spans="18:18">
      <c r="R17025"/>
    </row>
    <row r="17026" spans="18:18">
      <c r="R17026"/>
    </row>
    <row r="17027" spans="18:18">
      <c r="R17027"/>
    </row>
    <row r="17028" spans="18:18">
      <c r="R17028"/>
    </row>
    <row r="17029" spans="18:18">
      <c r="R17029"/>
    </row>
    <row r="17030" spans="18:18">
      <c r="R17030"/>
    </row>
    <row r="17031" spans="18:18">
      <c r="R17031"/>
    </row>
    <row r="17032" spans="18:18">
      <c r="R17032"/>
    </row>
    <row r="17033" spans="18:18">
      <c r="R17033"/>
    </row>
    <row r="17034" spans="18:18">
      <c r="R17034"/>
    </row>
    <row r="17035" spans="18:18">
      <c r="R17035"/>
    </row>
    <row r="17036" spans="18:18">
      <c r="R17036"/>
    </row>
    <row r="17037" spans="18:18">
      <c r="R17037"/>
    </row>
    <row r="17038" spans="18:18">
      <c r="R17038"/>
    </row>
    <row r="17039" spans="18:18">
      <c r="R17039"/>
    </row>
    <row r="17040" spans="18:18">
      <c r="R17040"/>
    </row>
    <row r="17041" spans="18:18">
      <c r="R17041"/>
    </row>
    <row r="17042" spans="18:18">
      <c r="R17042"/>
    </row>
    <row r="17043" spans="18:18">
      <c r="R17043"/>
    </row>
    <row r="17044" spans="18:18">
      <c r="R17044"/>
    </row>
    <row r="17045" spans="18:18">
      <c r="R17045"/>
    </row>
    <row r="17046" spans="18:18">
      <c r="R17046"/>
    </row>
    <row r="17047" spans="18:18">
      <c r="R17047"/>
    </row>
    <row r="17048" spans="18:18">
      <c r="R17048"/>
    </row>
    <row r="17049" spans="18:18">
      <c r="R17049"/>
    </row>
    <row r="17050" spans="18:18">
      <c r="R17050"/>
    </row>
    <row r="17051" spans="18:18">
      <c r="R17051"/>
    </row>
    <row r="17052" spans="18:18">
      <c r="R17052"/>
    </row>
    <row r="17053" spans="18:18">
      <c r="R17053"/>
    </row>
    <row r="17054" spans="18:18">
      <c r="R17054"/>
    </row>
    <row r="17055" spans="18:18">
      <c r="R17055"/>
    </row>
    <row r="17056" spans="18:18">
      <c r="R17056"/>
    </row>
    <row r="17057" spans="18:18">
      <c r="R17057"/>
    </row>
    <row r="17058" spans="18:18">
      <c r="R17058"/>
    </row>
    <row r="17059" spans="18:18">
      <c r="R17059"/>
    </row>
    <row r="17060" spans="18:18">
      <c r="R17060"/>
    </row>
    <row r="17061" spans="18:18">
      <c r="R17061"/>
    </row>
    <row r="17062" spans="18:18">
      <c r="R17062"/>
    </row>
    <row r="17063" spans="18:18">
      <c r="R17063"/>
    </row>
    <row r="17064" spans="18:18">
      <c r="R17064"/>
    </row>
    <row r="17065" spans="18:18">
      <c r="R17065"/>
    </row>
    <row r="17066" spans="18:18">
      <c r="R17066"/>
    </row>
    <row r="17067" spans="18:18">
      <c r="R17067"/>
    </row>
    <row r="17068" spans="18:18">
      <c r="R17068"/>
    </row>
    <row r="17069" spans="18:18">
      <c r="R17069"/>
    </row>
    <row r="17070" spans="18:18">
      <c r="R17070"/>
    </row>
    <row r="17071" spans="18:18">
      <c r="R17071"/>
    </row>
    <row r="17072" spans="18:18">
      <c r="R17072"/>
    </row>
    <row r="17073" spans="18:18">
      <c r="R17073"/>
    </row>
    <row r="17074" spans="18:18">
      <c r="R17074"/>
    </row>
    <row r="17075" spans="18:18">
      <c r="R17075"/>
    </row>
    <row r="17076" spans="18:18">
      <c r="R17076"/>
    </row>
    <row r="17077" spans="18:18">
      <c r="R17077"/>
    </row>
    <row r="17078" spans="18:18">
      <c r="R17078"/>
    </row>
    <row r="17079" spans="18:18">
      <c r="R17079"/>
    </row>
    <row r="17080" spans="18:18">
      <c r="R17080"/>
    </row>
    <row r="17081" spans="18:18">
      <c r="R17081"/>
    </row>
    <row r="17082" spans="18:18">
      <c r="R17082"/>
    </row>
    <row r="17083" spans="18:18">
      <c r="R17083"/>
    </row>
    <row r="17084" spans="18:18">
      <c r="R17084"/>
    </row>
    <row r="17085" spans="18:18">
      <c r="R17085"/>
    </row>
    <row r="17086" spans="18:18">
      <c r="R17086"/>
    </row>
    <row r="17087" spans="18:18">
      <c r="R17087"/>
    </row>
    <row r="17088" spans="18:18">
      <c r="R17088"/>
    </row>
    <row r="17089" spans="18:18">
      <c r="R17089"/>
    </row>
    <row r="17090" spans="18:18">
      <c r="R17090"/>
    </row>
    <row r="17091" spans="18:18">
      <c r="R17091"/>
    </row>
    <row r="17092" spans="18:18">
      <c r="R17092"/>
    </row>
    <row r="17093" spans="18:18">
      <c r="R17093"/>
    </row>
    <row r="17094" spans="18:18">
      <c r="R17094"/>
    </row>
    <row r="17095" spans="18:18">
      <c r="R17095"/>
    </row>
    <row r="17096" spans="18:18">
      <c r="R17096"/>
    </row>
    <row r="17097" spans="18:18">
      <c r="R17097"/>
    </row>
    <row r="17098" spans="18:18">
      <c r="R17098"/>
    </row>
    <row r="17099" spans="18:18">
      <c r="R17099"/>
    </row>
    <row r="17100" spans="18:18">
      <c r="R17100"/>
    </row>
    <row r="17101" spans="18:18">
      <c r="R17101"/>
    </row>
    <row r="17102" spans="18:18">
      <c r="R17102"/>
    </row>
    <row r="17103" spans="18:18">
      <c r="R17103"/>
    </row>
    <row r="17104" spans="18:18">
      <c r="R17104"/>
    </row>
    <row r="17105" spans="18:18">
      <c r="R17105"/>
    </row>
    <row r="17106" spans="18:18">
      <c r="R17106"/>
    </row>
    <row r="17107" spans="18:18">
      <c r="R17107"/>
    </row>
    <row r="17108" spans="18:18">
      <c r="R17108"/>
    </row>
    <row r="17109" spans="18:18">
      <c r="R17109"/>
    </row>
    <row r="17110" spans="18:18">
      <c r="R17110"/>
    </row>
    <row r="17111" spans="18:18">
      <c r="R17111"/>
    </row>
    <row r="17112" spans="18:18">
      <c r="R17112"/>
    </row>
    <row r="17113" spans="18:18">
      <c r="R17113"/>
    </row>
    <row r="17114" spans="18:18">
      <c r="R17114"/>
    </row>
    <row r="17115" spans="18:18">
      <c r="R17115"/>
    </row>
    <row r="17116" spans="18:18">
      <c r="R17116"/>
    </row>
    <row r="17117" spans="18:18">
      <c r="R17117"/>
    </row>
    <row r="17118" spans="18:18">
      <c r="R17118"/>
    </row>
    <row r="17119" spans="18:18">
      <c r="R17119"/>
    </row>
    <row r="17120" spans="18:18">
      <c r="R17120"/>
    </row>
    <row r="17121" spans="18:18">
      <c r="R17121"/>
    </row>
    <row r="17122" spans="18:18">
      <c r="R17122"/>
    </row>
    <row r="17123" spans="18:18">
      <c r="R17123"/>
    </row>
    <row r="17124" spans="18:18">
      <c r="R17124"/>
    </row>
    <row r="17125" spans="18:18">
      <c r="R17125"/>
    </row>
    <row r="17126" spans="18:18">
      <c r="R17126"/>
    </row>
    <row r="17127" spans="18:18">
      <c r="R17127"/>
    </row>
    <row r="17128" spans="18:18">
      <c r="R17128"/>
    </row>
    <row r="17129" spans="18:18">
      <c r="R17129"/>
    </row>
    <row r="17130" spans="18:18">
      <c r="R17130"/>
    </row>
    <row r="17131" spans="18:18">
      <c r="R17131"/>
    </row>
    <row r="17132" spans="18:18">
      <c r="R17132"/>
    </row>
    <row r="17133" spans="18:18">
      <c r="R17133"/>
    </row>
    <row r="17134" spans="18:18">
      <c r="R17134"/>
    </row>
    <row r="17135" spans="18:18">
      <c r="R17135"/>
    </row>
    <row r="17136" spans="18:18">
      <c r="R17136"/>
    </row>
    <row r="17137" spans="18:18">
      <c r="R17137"/>
    </row>
    <row r="17138" spans="18:18">
      <c r="R17138"/>
    </row>
    <row r="17139" spans="18:18">
      <c r="R17139"/>
    </row>
    <row r="17140" spans="18:18">
      <c r="R17140"/>
    </row>
    <row r="17141" spans="18:18">
      <c r="R17141"/>
    </row>
    <row r="17142" spans="18:18">
      <c r="R17142"/>
    </row>
    <row r="17143" spans="18:18">
      <c r="R17143"/>
    </row>
    <row r="17144" spans="18:18">
      <c r="R17144"/>
    </row>
    <row r="17145" spans="18:18">
      <c r="R17145"/>
    </row>
    <row r="17146" spans="18:18">
      <c r="R17146"/>
    </row>
    <row r="17147" spans="18:18">
      <c r="R17147"/>
    </row>
    <row r="17148" spans="18:18">
      <c r="R17148"/>
    </row>
    <row r="17149" spans="18:18">
      <c r="R17149"/>
    </row>
    <row r="17150" spans="18:18">
      <c r="R17150"/>
    </row>
    <row r="17151" spans="18:18">
      <c r="R17151"/>
    </row>
    <row r="17152" spans="18:18">
      <c r="R17152"/>
    </row>
    <row r="17153" spans="18:18">
      <c r="R17153"/>
    </row>
    <row r="17154" spans="18:18">
      <c r="R17154"/>
    </row>
    <row r="17155" spans="18:18">
      <c r="R17155"/>
    </row>
    <row r="17156" spans="18:18">
      <c r="R17156"/>
    </row>
    <row r="17157" spans="18:18">
      <c r="R17157"/>
    </row>
    <row r="17158" spans="18:18">
      <c r="R17158"/>
    </row>
    <row r="17159" spans="18:18">
      <c r="R17159"/>
    </row>
    <row r="17160" spans="18:18">
      <c r="R17160"/>
    </row>
    <row r="17161" spans="18:18">
      <c r="R17161"/>
    </row>
    <row r="17162" spans="18:18">
      <c r="R17162"/>
    </row>
    <row r="17163" spans="18:18">
      <c r="R17163"/>
    </row>
    <row r="17164" spans="18:18">
      <c r="R17164"/>
    </row>
    <row r="17165" spans="18:18">
      <c r="R17165"/>
    </row>
    <row r="17166" spans="18:18">
      <c r="R17166"/>
    </row>
    <row r="17167" spans="18:18">
      <c r="R17167"/>
    </row>
    <row r="17168" spans="18:18">
      <c r="R17168"/>
    </row>
    <row r="17169" spans="18:18">
      <c r="R17169"/>
    </row>
    <row r="17170" spans="18:18">
      <c r="R17170"/>
    </row>
    <row r="17171" spans="18:18">
      <c r="R17171"/>
    </row>
    <row r="17172" spans="18:18">
      <c r="R17172"/>
    </row>
    <row r="17173" spans="18:18">
      <c r="R17173"/>
    </row>
    <row r="17174" spans="18:18">
      <c r="R17174"/>
    </row>
    <row r="17175" spans="18:18">
      <c r="R17175"/>
    </row>
    <row r="17176" spans="18:18">
      <c r="R17176"/>
    </row>
    <row r="17177" spans="18:18">
      <c r="R17177"/>
    </row>
    <row r="17178" spans="18:18">
      <c r="R17178"/>
    </row>
    <row r="17179" spans="18:18">
      <c r="R17179"/>
    </row>
    <row r="17180" spans="18:18">
      <c r="R17180"/>
    </row>
    <row r="17181" spans="18:18">
      <c r="R17181"/>
    </row>
    <row r="17182" spans="18:18">
      <c r="R17182"/>
    </row>
    <row r="17183" spans="18:18">
      <c r="R17183"/>
    </row>
    <row r="17184" spans="18:18">
      <c r="R17184"/>
    </row>
    <row r="17185" spans="18:18">
      <c r="R17185"/>
    </row>
    <row r="17186" spans="18:18">
      <c r="R17186"/>
    </row>
    <row r="17187" spans="18:18">
      <c r="R17187"/>
    </row>
    <row r="17188" spans="18:18">
      <c r="R17188"/>
    </row>
    <row r="17189" spans="18:18">
      <c r="R17189"/>
    </row>
    <row r="17190" spans="18:18">
      <c r="R17190"/>
    </row>
    <row r="17191" spans="18:18">
      <c r="R17191"/>
    </row>
    <row r="17192" spans="18:18">
      <c r="R17192"/>
    </row>
    <row r="17193" spans="18:18">
      <c r="R17193"/>
    </row>
    <row r="17194" spans="18:18">
      <c r="R17194"/>
    </row>
    <row r="17195" spans="18:18">
      <c r="R17195"/>
    </row>
    <row r="17196" spans="18:18">
      <c r="R17196"/>
    </row>
    <row r="17197" spans="18:18">
      <c r="R17197"/>
    </row>
    <row r="17198" spans="18:18">
      <c r="R17198"/>
    </row>
    <row r="17199" spans="18:18">
      <c r="R17199"/>
    </row>
    <row r="17200" spans="18:18">
      <c r="R17200"/>
    </row>
    <row r="17201" spans="2:18">
      <c r="R17201"/>
    </row>
    <row r="17202" spans="2:18">
      <c r="R17202"/>
    </row>
    <row r="17203" spans="2:18">
      <c r="R17203"/>
    </row>
    <row r="17204" spans="2:18">
      <c r="R17204"/>
    </row>
    <row r="17205" spans="2:18">
      <c r="R17205"/>
    </row>
    <row r="17206" spans="2:18">
      <c r="R17206"/>
    </row>
    <row r="17207" spans="2:18">
      <c r="R17207"/>
    </row>
    <row r="17208" spans="2:18">
      <c r="R17208"/>
    </row>
    <row r="17209" spans="2:18">
      <c r="R17209"/>
    </row>
    <row r="17210" spans="2:18">
      <c r="R17210"/>
    </row>
    <row r="17211" spans="2:18">
      <c r="R17211"/>
    </row>
    <row r="17212" spans="2:18">
      <c r="B17212" s="2"/>
    </row>
    <row r="17213" spans="2:18">
      <c r="R17213"/>
    </row>
    <row r="17214" spans="2:18">
      <c r="R17214"/>
    </row>
    <row r="17215" spans="2:18">
      <c r="R17215"/>
    </row>
    <row r="17216" spans="2:18">
      <c r="R17216"/>
    </row>
    <row r="17217" spans="18:18">
      <c r="R17217"/>
    </row>
    <row r="17218" spans="18:18">
      <c r="R17218"/>
    </row>
    <row r="17219" spans="18:18">
      <c r="R17219"/>
    </row>
    <row r="17220" spans="18:18">
      <c r="R17220"/>
    </row>
    <row r="17221" spans="18:18">
      <c r="R17221"/>
    </row>
    <row r="17222" spans="18:18">
      <c r="R17222"/>
    </row>
    <row r="17223" spans="18:18">
      <c r="R17223"/>
    </row>
    <row r="17224" spans="18:18">
      <c r="R17224"/>
    </row>
    <row r="17225" spans="18:18">
      <c r="R17225"/>
    </row>
    <row r="17226" spans="18:18">
      <c r="R17226"/>
    </row>
    <row r="17227" spans="18:18">
      <c r="R17227"/>
    </row>
    <row r="17228" spans="18:18">
      <c r="R17228"/>
    </row>
    <row r="17229" spans="18:18">
      <c r="R17229"/>
    </row>
    <row r="17230" spans="18:18">
      <c r="R17230"/>
    </row>
    <row r="17231" spans="18:18">
      <c r="R17231"/>
    </row>
    <row r="17232" spans="18:18">
      <c r="R17232"/>
    </row>
    <row r="17233" spans="18:18">
      <c r="R17233"/>
    </row>
    <row r="17234" spans="18:18">
      <c r="R17234"/>
    </row>
    <row r="17235" spans="18:18">
      <c r="R17235"/>
    </row>
    <row r="17236" spans="18:18">
      <c r="R17236"/>
    </row>
    <row r="17237" spans="18:18">
      <c r="R17237"/>
    </row>
    <row r="17238" spans="18:18">
      <c r="R17238"/>
    </row>
    <row r="17239" spans="18:18">
      <c r="R17239"/>
    </row>
    <row r="17240" spans="18:18">
      <c r="R17240"/>
    </row>
    <row r="17241" spans="18:18">
      <c r="R17241"/>
    </row>
    <row r="17242" spans="18:18">
      <c r="R17242"/>
    </row>
    <row r="17243" spans="18:18">
      <c r="R17243"/>
    </row>
    <row r="17244" spans="18:18">
      <c r="R17244"/>
    </row>
    <row r="17245" spans="18:18">
      <c r="R17245"/>
    </row>
    <row r="17246" spans="18:18">
      <c r="R17246"/>
    </row>
    <row r="17247" spans="18:18">
      <c r="R17247"/>
    </row>
    <row r="17248" spans="18:18">
      <c r="R17248"/>
    </row>
    <row r="17249" spans="18:18">
      <c r="R17249"/>
    </row>
    <row r="17250" spans="18:18">
      <c r="R17250"/>
    </row>
    <row r="17251" spans="18:18">
      <c r="R17251"/>
    </row>
    <row r="17252" spans="18:18">
      <c r="R17252"/>
    </row>
    <row r="17253" spans="18:18">
      <c r="R17253"/>
    </row>
    <row r="17254" spans="18:18">
      <c r="R17254"/>
    </row>
    <row r="17255" spans="18:18">
      <c r="R17255"/>
    </row>
    <row r="17256" spans="18:18">
      <c r="R17256"/>
    </row>
    <row r="17257" spans="18:18">
      <c r="R17257"/>
    </row>
    <row r="17258" spans="18:18">
      <c r="R17258"/>
    </row>
    <row r="17259" spans="18:18">
      <c r="R17259"/>
    </row>
    <row r="17260" spans="18:18">
      <c r="R17260"/>
    </row>
    <row r="17261" spans="18:18">
      <c r="R17261"/>
    </row>
    <row r="17262" spans="18:18">
      <c r="R17262"/>
    </row>
    <row r="17263" spans="18:18">
      <c r="R17263"/>
    </row>
    <row r="17264" spans="18:18">
      <c r="R17264"/>
    </row>
    <row r="17265" spans="18:18">
      <c r="R17265"/>
    </row>
    <row r="17266" spans="18:18">
      <c r="R17266"/>
    </row>
    <row r="17267" spans="18:18">
      <c r="R17267"/>
    </row>
    <row r="17268" spans="18:18">
      <c r="R17268"/>
    </row>
    <row r="17269" spans="18:18">
      <c r="R17269"/>
    </row>
    <row r="17270" spans="18:18">
      <c r="R17270"/>
    </row>
    <row r="17271" spans="18:18">
      <c r="R17271"/>
    </row>
    <row r="17272" spans="18:18">
      <c r="R17272"/>
    </row>
    <row r="17273" spans="18:18">
      <c r="R17273"/>
    </row>
    <row r="17274" spans="18:18">
      <c r="R17274"/>
    </row>
    <row r="17275" spans="18:18">
      <c r="R17275"/>
    </row>
    <row r="17276" spans="18:18">
      <c r="R17276"/>
    </row>
    <row r="17277" spans="18:18">
      <c r="R17277"/>
    </row>
    <row r="17278" spans="18:18">
      <c r="R17278"/>
    </row>
    <row r="17279" spans="18:18">
      <c r="R17279"/>
    </row>
    <row r="17280" spans="18:18">
      <c r="R17280"/>
    </row>
    <row r="17281" spans="18:18">
      <c r="R17281"/>
    </row>
    <row r="17282" spans="18:18">
      <c r="R17282"/>
    </row>
    <row r="17283" spans="18:18">
      <c r="R17283"/>
    </row>
    <row r="17284" spans="18:18">
      <c r="R17284"/>
    </row>
    <row r="17285" spans="18:18">
      <c r="R17285"/>
    </row>
    <row r="17286" spans="18:18">
      <c r="R17286"/>
    </row>
    <row r="17287" spans="18:18">
      <c r="R17287"/>
    </row>
    <row r="17288" spans="18:18">
      <c r="R17288"/>
    </row>
    <row r="17289" spans="18:18">
      <c r="R17289"/>
    </row>
    <row r="17290" spans="18:18">
      <c r="R17290"/>
    </row>
    <row r="17291" spans="18:18">
      <c r="R17291"/>
    </row>
    <row r="17292" spans="18:18">
      <c r="R17292"/>
    </row>
    <row r="17293" spans="18:18">
      <c r="R17293"/>
    </row>
    <row r="17294" spans="18:18">
      <c r="R17294"/>
    </row>
    <row r="17295" spans="18:18">
      <c r="R17295"/>
    </row>
    <row r="17296" spans="18:18">
      <c r="R17296"/>
    </row>
    <row r="17297" spans="18:18">
      <c r="R17297"/>
    </row>
    <row r="17298" spans="18:18">
      <c r="R17298"/>
    </row>
    <row r="17299" spans="18:18">
      <c r="R17299"/>
    </row>
    <row r="17300" spans="18:18">
      <c r="R17300"/>
    </row>
    <row r="17301" spans="18:18">
      <c r="R17301"/>
    </row>
    <row r="17302" spans="18:18">
      <c r="R17302"/>
    </row>
    <row r="17303" spans="18:18">
      <c r="R17303"/>
    </row>
    <row r="17304" spans="18:18">
      <c r="R17304"/>
    </row>
    <row r="17305" spans="18:18">
      <c r="R17305"/>
    </row>
    <row r="17306" spans="18:18">
      <c r="R17306"/>
    </row>
    <row r="17307" spans="18:18">
      <c r="R17307"/>
    </row>
    <row r="17308" spans="18:18">
      <c r="R17308"/>
    </row>
    <row r="17309" spans="18:18">
      <c r="R17309"/>
    </row>
    <row r="17310" spans="18:18">
      <c r="R17310"/>
    </row>
    <row r="17311" spans="18:18">
      <c r="R17311"/>
    </row>
    <row r="17312" spans="18:18">
      <c r="R17312"/>
    </row>
    <row r="17313" spans="18:18">
      <c r="R17313"/>
    </row>
    <row r="17314" spans="18:18">
      <c r="R17314"/>
    </row>
    <row r="17315" spans="18:18">
      <c r="R17315"/>
    </row>
    <row r="17316" spans="18:18">
      <c r="R17316"/>
    </row>
    <row r="17317" spans="18:18">
      <c r="R17317"/>
    </row>
    <row r="17318" spans="18:18">
      <c r="R17318"/>
    </row>
    <row r="17319" spans="18:18">
      <c r="R17319"/>
    </row>
    <row r="17320" spans="18:18">
      <c r="R17320"/>
    </row>
    <row r="17321" spans="18:18">
      <c r="R17321"/>
    </row>
    <row r="17322" spans="18:18">
      <c r="R17322"/>
    </row>
    <row r="17323" spans="18:18">
      <c r="R17323"/>
    </row>
    <row r="17324" spans="18:18">
      <c r="R17324"/>
    </row>
    <row r="17325" spans="18:18">
      <c r="R17325"/>
    </row>
    <row r="17326" spans="18:18">
      <c r="R17326"/>
    </row>
    <row r="17327" spans="18:18">
      <c r="R17327"/>
    </row>
    <row r="17328" spans="18:18">
      <c r="R17328"/>
    </row>
    <row r="17329" spans="18:18">
      <c r="R17329"/>
    </row>
    <row r="17330" spans="18:18">
      <c r="R17330"/>
    </row>
    <row r="17331" spans="18:18">
      <c r="R17331"/>
    </row>
    <row r="17332" spans="18:18">
      <c r="R17332"/>
    </row>
    <row r="17333" spans="18:18">
      <c r="R17333"/>
    </row>
    <row r="17334" spans="18:18">
      <c r="R17334"/>
    </row>
    <row r="17335" spans="18:18">
      <c r="R17335"/>
    </row>
    <row r="17336" spans="18:18">
      <c r="R17336"/>
    </row>
    <row r="17337" spans="18:18">
      <c r="R17337"/>
    </row>
    <row r="17338" spans="18:18">
      <c r="R17338"/>
    </row>
    <row r="17339" spans="18:18">
      <c r="R17339"/>
    </row>
    <row r="17340" spans="18:18">
      <c r="R17340"/>
    </row>
    <row r="17341" spans="18:18">
      <c r="R17341"/>
    </row>
    <row r="17342" spans="18:18">
      <c r="R17342"/>
    </row>
    <row r="17343" spans="18:18">
      <c r="R17343"/>
    </row>
    <row r="17344" spans="18:18">
      <c r="R17344"/>
    </row>
    <row r="17345" spans="18:18">
      <c r="R17345"/>
    </row>
    <row r="17346" spans="18:18">
      <c r="R17346"/>
    </row>
    <row r="17347" spans="18:18">
      <c r="R17347"/>
    </row>
    <row r="17348" spans="18:18">
      <c r="R17348"/>
    </row>
    <row r="17349" spans="18:18">
      <c r="R17349"/>
    </row>
    <row r="17350" spans="18:18">
      <c r="R17350"/>
    </row>
    <row r="17351" spans="18:18">
      <c r="R17351"/>
    </row>
    <row r="17352" spans="18:18">
      <c r="R17352"/>
    </row>
    <row r="17353" spans="18:18">
      <c r="R17353"/>
    </row>
    <row r="17354" spans="18:18">
      <c r="R17354"/>
    </row>
    <row r="17355" spans="18:18">
      <c r="R17355"/>
    </row>
    <row r="17356" spans="18:18">
      <c r="R17356"/>
    </row>
    <row r="17357" spans="18:18">
      <c r="R17357"/>
    </row>
    <row r="17358" spans="18:18">
      <c r="R17358"/>
    </row>
    <row r="17359" spans="18:18">
      <c r="R17359"/>
    </row>
    <row r="17360" spans="18:18">
      <c r="R17360"/>
    </row>
    <row r="17361" spans="18:18">
      <c r="R17361"/>
    </row>
    <row r="17362" spans="18:18">
      <c r="R17362"/>
    </row>
    <row r="17363" spans="18:18">
      <c r="R17363"/>
    </row>
    <row r="17364" spans="18:18">
      <c r="R17364"/>
    </row>
    <row r="17365" spans="18:18">
      <c r="R17365"/>
    </row>
    <row r="17366" spans="18:18">
      <c r="R17366"/>
    </row>
    <row r="17367" spans="18:18">
      <c r="R17367"/>
    </row>
    <row r="17368" spans="18:18">
      <c r="R17368"/>
    </row>
    <row r="17369" spans="18:18">
      <c r="R17369"/>
    </row>
    <row r="17370" spans="18:18">
      <c r="R17370"/>
    </row>
    <row r="17371" spans="18:18">
      <c r="R17371"/>
    </row>
    <row r="17372" spans="18:18">
      <c r="R17372"/>
    </row>
    <row r="17373" spans="18:18">
      <c r="R17373"/>
    </row>
    <row r="17374" spans="18:18">
      <c r="R17374"/>
    </row>
    <row r="17375" spans="18:18">
      <c r="R17375"/>
    </row>
    <row r="17376" spans="18:18">
      <c r="R17376"/>
    </row>
    <row r="17377" spans="18:18">
      <c r="R17377"/>
    </row>
    <row r="17378" spans="18:18">
      <c r="R17378"/>
    </row>
    <row r="17379" spans="18:18">
      <c r="R17379"/>
    </row>
    <row r="17380" spans="18:18">
      <c r="R17380"/>
    </row>
    <row r="17381" spans="18:18">
      <c r="R17381"/>
    </row>
    <row r="17382" spans="18:18">
      <c r="R17382"/>
    </row>
    <row r="17383" spans="18:18">
      <c r="R17383"/>
    </row>
    <row r="17384" spans="18:18">
      <c r="R17384"/>
    </row>
    <row r="17385" spans="18:18">
      <c r="R17385"/>
    </row>
    <row r="17386" spans="18:18">
      <c r="R17386"/>
    </row>
    <row r="17387" spans="18:18">
      <c r="R17387"/>
    </row>
    <row r="17388" spans="18:18">
      <c r="R17388"/>
    </row>
    <row r="17389" spans="18:18">
      <c r="R17389"/>
    </row>
    <row r="17390" spans="18:18">
      <c r="R17390"/>
    </row>
    <row r="17391" spans="18:18">
      <c r="R17391"/>
    </row>
    <row r="17392" spans="18:18">
      <c r="R17392"/>
    </row>
    <row r="17393" spans="18:18">
      <c r="R17393"/>
    </row>
    <row r="17394" spans="18:18">
      <c r="R17394"/>
    </row>
    <row r="17395" spans="18:18">
      <c r="R17395"/>
    </row>
    <row r="17396" spans="18:18">
      <c r="R17396"/>
    </row>
    <row r="17397" spans="18:18">
      <c r="R17397"/>
    </row>
    <row r="17398" spans="18:18">
      <c r="R17398"/>
    </row>
    <row r="17399" spans="18:18">
      <c r="R17399"/>
    </row>
    <row r="17400" spans="18:18">
      <c r="R17400"/>
    </row>
    <row r="17401" spans="18:18">
      <c r="R17401"/>
    </row>
    <row r="17402" spans="18:18">
      <c r="R17402"/>
    </row>
    <row r="17403" spans="18:18">
      <c r="R17403"/>
    </row>
    <row r="17404" spans="18:18">
      <c r="R17404"/>
    </row>
    <row r="17405" spans="18:18">
      <c r="R17405"/>
    </row>
    <row r="17406" spans="18:18">
      <c r="R17406"/>
    </row>
    <row r="17407" spans="18:18">
      <c r="R17407"/>
    </row>
    <row r="17408" spans="18:18">
      <c r="R17408"/>
    </row>
    <row r="17409" spans="18:18">
      <c r="R17409"/>
    </row>
    <row r="17410" spans="18:18">
      <c r="R17410"/>
    </row>
    <row r="17411" spans="18:18">
      <c r="R17411"/>
    </row>
    <row r="17412" spans="18:18">
      <c r="R17412"/>
    </row>
    <row r="17413" spans="18:18">
      <c r="R17413"/>
    </row>
    <row r="17414" spans="18:18">
      <c r="R17414"/>
    </row>
    <row r="17415" spans="18:18">
      <c r="R17415"/>
    </row>
    <row r="17416" spans="18:18">
      <c r="R17416"/>
    </row>
    <row r="17417" spans="18:18">
      <c r="R17417"/>
    </row>
    <row r="17418" spans="18:18">
      <c r="R17418"/>
    </row>
    <row r="17419" spans="18:18">
      <c r="R17419"/>
    </row>
    <row r="17420" spans="18:18">
      <c r="R17420"/>
    </row>
    <row r="17421" spans="18:18">
      <c r="R17421"/>
    </row>
    <row r="17422" spans="18:18">
      <c r="R17422"/>
    </row>
    <row r="17423" spans="18:18">
      <c r="R17423"/>
    </row>
    <row r="17424" spans="18:18">
      <c r="R17424"/>
    </row>
    <row r="17425" spans="18:18">
      <c r="R17425"/>
    </row>
    <row r="17426" spans="18:18">
      <c r="R17426"/>
    </row>
    <row r="17427" spans="18:18">
      <c r="R17427"/>
    </row>
    <row r="17428" spans="18:18">
      <c r="R17428"/>
    </row>
    <row r="17429" spans="18:18">
      <c r="R17429"/>
    </row>
    <row r="17430" spans="18:18">
      <c r="R17430"/>
    </row>
    <row r="17431" spans="18:18">
      <c r="R17431"/>
    </row>
    <row r="17432" spans="18:18">
      <c r="R17432"/>
    </row>
    <row r="17433" spans="18:18">
      <c r="R17433"/>
    </row>
    <row r="17434" spans="18:18">
      <c r="R17434"/>
    </row>
    <row r="17435" spans="18:18">
      <c r="R17435"/>
    </row>
    <row r="17436" spans="18:18">
      <c r="R17436"/>
    </row>
    <row r="17437" spans="18:18">
      <c r="R17437"/>
    </row>
    <row r="17438" spans="18:18">
      <c r="R17438"/>
    </row>
    <row r="17439" spans="18:18">
      <c r="R17439"/>
    </row>
    <row r="17440" spans="18:18">
      <c r="R17440"/>
    </row>
    <row r="17441" spans="18:18">
      <c r="R17441"/>
    </row>
    <row r="17442" spans="18:18">
      <c r="R17442"/>
    </row>
    <row r="17443" spans="18:18">
      <c r="R17443"/>
    </row>
    <row r="17444" spans="18:18">
      <c r="R17444"/>
    </row>
    <row r="17445" spans="18:18">
      <c r="R17445"/>
    </row>
    <row r="17446" spans="18:18">
      <c r="R17446"/>
    </row>
    <row r="17447" spans="18:18">
      <c r="R17447"/>
    </row>
    <row r="17448" spans="18:18">
      <c r="R17448"/>
    </row>
    <row r="17449" spans="18:18">
      <c r="R17449"/>
    </row>
    <row r="17450" spans="18:18">
      <c r="R17450"/>
    </row>
    <row r="17451" spans="18:18">
      <c r="R17451"/>
    </row>
    <row r="17452" spans="18:18">
      <c r="R17452"/>
    </row>
    <row r="17453" spans="18:18">
      <c r="R17453"/>
    </row>
    <row r="17454" spans="18:18">
      <c r="R17454"/>
    </row>
    <row r="17455" spans="18:18">
      <c r="R17455"/>
    </row>
    <row r="17456" spans="18:18">
      <c r="R17456"/>
    </row>
    <row r="17457" spans="2:18">
      <c r="R17457"/>
    </row>
    <row r="17458" spans="2:18">
      <c r="R17458"/>
    </row>
    <row r="17459" spans="2:18">
      <c r="R17459"/>
    </row>
    <row r="17460" spans="2:18">
      <c r="R17460"/>
    </row>
    <row r="17461" spans="2:18">
      <c r="R17461"/>
    </row>
    <row r="17462" spans="2:18">
      <c r="R17462"/>
    </row>
    <row r="17463" spans="2:18">
      <c r="R17463"/>
    </row>
    <row r="17464" spans="2:18">
      <c r="R17464"/>
    </row>
    <row r="17465" spans="2:18">
      <c r="R17465"/>
    </row>
    <row r="17466" spans="2:18">
      <c r="R17466"/>
    </row>
    <row r="17467" spans="2:18">
      <c r="R17467"/>
    </row>
    <row r="17468" spans="2:18">
      <c r="R17468"/>
    </row>
    <row r="17469" spans="2:18">
      <c r="R17469"/>
    </row>
    <row r="17470" spans="2:18">
      <c r="R17470"/>
    </row>
    <row r="17471" spans="2:18">
      <c r="R17471"/>
    </row>
    <row r="17472" spans="2:18">
      <c r="B17472" s="3"/>
      <c r="R17472"/>
    </row>
    <row r="17473" spans="18:18">
      <c r="R17473"/>
    </row>
    <row r="17474" spans="18:18">
      <c r="R17474"/>
    </row>
    <row r="17475" spans="18:18">
      <c r="R17475"/>
    </row>
    <row r="17476" spans="18:18">
      <c r="R17476"/>
    </row>
    <row r="17477" spans="18:18">
      <c r="R17477"/>
    </row>
    <row r="17478" spans="18:18">
      <c r="R17478"/>
    </row>
    <row r="17479" spans="18:18">
      <c r="R17479"/>
    </row>
    <row r="17480" spans="18:18">
      <c r="R17480"/>
    </row>
    <row r="17481" spans="18:18">
      <c r="R17481"/>
    </row>
    <row r="17482" spans="18:18">
      <c r="R17482"/>
    </row>
    <row r="17483" spans="18:18">
      <c r="R17483"/>
    </row>
    <row r="17484" spans="18:18">
      <c r="R17484"/>
    </row>
    <row r="17485" spans="18:18">
      <c r="R17485"/>
    </row>
    <row r="17486" spans="18:18">
      <c r="R17486"/>
    </row>
    <row r="17487" spans="18:18">
      <c r="R17487"/>
    </row>
    <row r="17488" spans="18:18">
      <c r="R17488"/>
    </row>
    <row r="17489" spans="18:18">
      <c r="R17489"/>
    </row>
    <row r="17490" spans="18:18">
      <c r="R17490"/>
    </row>
    <row r="17491" spans="18:18">
      <c r="R17491"/>
    </row>
    <row r="17492" spans="18:18">
      <c r="R17492"/>
    </row>
    <row r="17493" spans="18:18">
      <c r="R17493"/>
    </row>
    <row r="17494" spans="18:18">
      <c r="R17494"/>
    </row>
    <row r="17495" spans="18:18">
      <c r="R17495"/>
    </row>
    <row r="17496" spans="18:18">
      <c r="R17496"/>
    </row>
    <row r="17497" spans="18:18">
      <c r="R17497"/>
    </row>
    <row r="17498" spans="18:18">
      <c r="R17498"/>
    </row>
    <row r="17499" spans="18:18">
      <c r="R17499"/>
    </row>
    <row r="17500" spans="18:18">
      <c r="R17500"/>
    </row>
    <row r="17501" spans="18:18">
      <c r="R17501"/>
    </row>
    <row r="17502" spans="18:18">
      <c r="R17502"/>
    </row>
    <row r="17503" spans="18:18">
      <c r="R17503"/>
    </row>
    <row r="17504" spans="18:18">
      <c r="R17504"/>
    </row>
    <row r="17505" spans="18:18">
      <c r="R17505"/>
    </row>
    <row r="17506" spans="18:18">
      <c r="R17506"/>
    </row>
    <row r="17507" spans="18:18">
      <c r="R17507"/>
    </row>
    <row r="17508" spans="18:18">
      <c r="R17508"/>
    </row>
    <row r="17509" spans="18:18">
      <c r="R17509"/>
    </row>
    <row r="17510" spans="18:18">
      <c r="R17510"/>
    </row>
    <row r="17511" spans="18:18">
      <c r="R17511"/>
    </row>
    <row r="17512" spans="18:18">
      <c r="R17512"/>
    </row>
    <row r="17513" spans="18:18">
      <c r="R17513"/>
    </row>
    <row r="17514" spans="18:18">
      <c r="R17514"/>
    </row>
    <row r="17515" spans="18:18">
      <c r="R17515"/>
    </row>
    <row r="17516" spans="18:18">
      <c r="R17516"/>
    </row>
    <row r="17517" spans="18:18">
      <c r="R17517"/>
    </row>
    <row r="17518" spans="18:18">
      <c r="R17518"/>
    </row>
    <row r="17519" spans="18:18">
      <c r="R17519"/>
    </row>
    <row r="17520" spans="18:18">
      <c r="R17520"/>
    </row>
    <row r="17521" spans="18:18">
      <c r="R17521"/>
    </row>
    <row r="17522" spans="18:18">
      <c r="R17522"/>
    </row>
    <row r="17523" spans="18:18">
      <c r="R17523"/>
    </row>
    <row r="17524" spans="18:18">
      <c r="R17524"/>
    </row>
    <row r="17525" spans="18:18">
      <c r="R17525"/>
    </row>
    <row r="17526" spans="18:18">
      <c r="R17526"/>
    </row>
    <row r="17527" spans="18:18">
      <c r="R17527"/>
    </row>
    <row r="17528" spans="18:18">
      <c r="R17528"/>
    </row>
    <row r="17529" spans="18:18">
      <c r="R17529"/>
    </row>
    <row r="17530" spans="18:18">
      <c r="R17530"/>
    </row>
    <row r="17531" spans="18:18">
      <c r="R17531"/>
    </row>
    <row r="17532" spans="18:18">
      <c r="R17532"/>
    </row>
    <row r="17533" spans="18:18">
      <c r="R17533"/>
    </row>
    <row r="17534" spans="18:18">
      <c r="R17534"/>
    </row>
    <row r="17535" spans="18:18">
      <c r="R17535"/>
    </row>
    <row r="17536" spans="18:18">
      <c r="R17536"/>
    </row>
    <row r="17537" spans="18:18">
      <c r="R17537"/>
    </row>
    <row r="17538" spans="18:18">
      <c r="R17538"/>
    </row>
    <row r="17539" spans="18:18">
      <c r="R17539"/>
    </row>
    <row r="17540" spans="18:18">
      <c r="R17540"/>
    </row>
    <row r="17541" spans="18:18">
      <c r="R17541"/>
    </row>
    <row r="17542" spans="18:18">
      <c r="R17542"/>
    </row>
    <row r="17543" spans="18:18">
      <c r="R17543"/>
    </row>
    <row r="17544" spans="18:18">
      <c r="R17544"/>
    </row>
    <row r="17545" spans="18:18">
      <c r="R17545"/>
    </row>
    <row r="17546" spans="18:18">
      <c r="R17546"/>
    </row>
    <row r="17547" spans="18:18">
      <c r="R17547"/>
    </row>
    <row r="17548" spans="18:18">
      <c r="R17548"/>
    </row>
    <row r="17549" spans="18:18">
      <c r="R17549"/>
    </row>
    <row r="17550" spans="18:18">
      <c r="R17550"/>
    </row>
    <row r="17551" spans="18:18">
      <c r="R17551"/>
    </row>
    <row r="17552" spans="18:18">
      <c r="R17552"/>
    </row>
    <row r="17553" spans="18:18">
      <c r="R17553"/>
    </row>
    <row r="17554" spans="18:18">
      <c r="R17554"/>
    </row>
    <row r="17555" spans="18:18">
      <c r="R17555"/>
    </row>
    <row r="17556" spans="18:18">
      <c r="R17556"/>
    </row>
    <row r="17557" spans="18:18">
      <c r="R17557"/>
    </row>
    <row r="17558" spans="18:18">
      <c r="R17558"/>
    </row>
    <row r="17559" spans="18:18">
      <c r="R17559"/>
    </row>
    <row r="17560" spans="18:18">
      <c r="R17560"/>
    </row>
    <row r="17561" spans="18:18">
      <c r="R17561"/>
    </row>
    <row r="17562" spans="18:18">
      <c r="R17562"/>
    </row>
    <row r="17563" spans="18:18">
      <c r="R17563"/>
    </row>
    <row r="17564" spans="18:18">
      <c r="R17564"/>
    </row>
    <row r="17565" spans="18:18">
      <c r="R17565"/>
    </row>
    <row r="17566" spans="18:18">
      <c r="R17566"/>
    </row>
    <row r="17567" spans="18:18">
      <c r="R17567"/>
    </row>
    <row r="17568" spans="18:18">
      <c r="R17568"/>
    </row>
    <row r="17569" spans="2:18">
      <c r="R17569"/>
    </row>
    <row r="17570" spans="2:18">
      <c r="R17570"/>
    </row>
    <row r="17571" spans="2:18">
      <c r="R17571"/>
    </row>
    <row r="17572" spans="2:18">
      <c r="R17572"/>
    </row>
    <row r="17573" spans="2:18">
      <c r="R17573"/>
    </row>
    <row r="17574" spans="2:18">
      <c r="R17574"/>
    </row>
    <row r="17575" spans="2:18">
      <c r="R17575"/>
    </row>
    <row r="17576" spans="2:18">
      <c r="R17576"/>
    </row>
    <row r="17577" spans="2:18">
      <c r="B17577" s="3"/>
      <c r="R17577"/>
    </row>
    <row r="17578" spans="2:18">
      <c r="R17578"/>
    </row>
    <row r="17579" spans="2:18">
      <c r="R17579"/>
    </row>
    <row r="17580" spans="2:18">
      <c r="R17580"/>
    </row>
    <row r="17581" spans="2:18">
      <c r="R17581"/>
    </row>
    <row r="17582" spans="2:18">
      <c r="R17582"/>
    </row>
    <row r="17583" spans="2:18">
      <c r="R17583"/>
    </row>
    <row r="17584" spans="2:18">
      <c r="R17584"/>
    </row>
    <row r="17585" spans="18:18">
      <c r="R17585"/>
    </row>
    <row r="17586" spans="18:18">
      <c r="R17586"/>
    </row>
    <row r="17587" spans="18:18">
      <c r="R17587"/>
    </row>
    <row r="17588" spans="18:18">
      <c r="R17588"/>
    </row>
    <row r="17589" spans="18:18">
      <c r="R17589"/>
    </row>
    <row r="17590" spans="18:18">
      <c r="R17590"/>
    </row>
    <row r="17591" spans="18:18">
      <c r="R17591"/>
    </row>
    <row r="17592" spans="18:18">
      <c r="R17592"/>
    </row>
    <row r="17593" spans="18:18">
      <c r="R17593"/>
    </row>
    <row r="17594" spans="18:18">
      <c r="R17594"/>
    </row>
    <row r="17595" spans="18:18">
      <c r="R17595"/>
    </row>
    <row r="17596" spans="18:18">
      <c r="R17596"/>
    </row>
    <row r="17597" spans="18:18">
      <c r="R17597"/>
    </row>
    <row r="17598" spans="18:18">
      <c r="R17598"/>
    </row>
    <row r="17599" spans="18:18">
      <c r="R17599"/>
    </row>
    <row r="17600" spans="18:18">
      <c r="R17600"/>
    </row>
    <row r="17601" spans="18:18">
      <c r="R17601"/>
    </row>
    <row r="17602" spans="18:18">
      <c r="R17602"/>
    </row>
    <row r="17603" spans="18:18">
      <c r="R17603"/>
    </row>
    <row r="17604" spans="18:18">
      <c r="R17604"/>
    </row>
    <row r="17605" spans="18:18">
      <c r="R17605"/>
    </row>
    <row r="17606" spans="18:18">
      <c r="R17606"/>
    </row>
    <row r="17607" spans="18:18">
      <c r="R17607"/>
    </row>
    <row r="17608" spans="18:18">
      <c r="R17608"/>
    </row>
    <row r="17609" spans="18:18">
      <c r="R17609"/>
    </row>
    <row r="17610" spans="18:18">
      <c r="R17610"/>
    </row>
    <row r="17611" spans="18:18">
      <c r="R17611"/>
    </row>
    <row r="17612" spans="18:18">
      <c r="R17612"/>
    </row>
    <row r="17613" spans="18:18">
      <c r="R17613"/>
    </row>
    <row r="17614" spans="18:18">
      <c r="R17614"/>
    </row>
    <row r="17615" spans="18:18">
      <c r="R17615"/>
    </row>
    <row r="17616" spans="18:18">
      <c r="R17616"/>
    </row>
    <row r="17617" spans="18:18">
      <c r="R17617"/>
    </row>
    <row r="17618" spans="18:18">
      <c r="R17618"/>
    </row>
    <row r="17619" spans="18:18">
      <c r="R17619"/>
    </row>
    <row r="17620" spans="18:18">
      <c r="R17620"/>
    </row>
    <row r="17621" spans="18:18">
      <c r="R17621"/>
    </row>
    <row r="17622" spans="18:18">
      <c r="R17622"/>
    </row>
    <row r="17623" spans="18:18">
      <c r="R17623"/>
    </row>
    <row r="17624" spans="18:18">
      <c r="R17624"/>
    </row>
    <row r="17625" spans="18:18">
      <c r="R17625"/>
    </row>
    <row r="17626" spans="18:18">
      <c r="R17626"/>
    </row>
    <row r="17627" spans="18:18">
      <c r="R17627"/>
    </row>
    <row r="17628" spans="18:18">
      <c r="R17628"/>
    </row>
    <row r="17629" spans="18:18">
      <c r="R17629"/>
    </row>
    <row r="17630" spans="18:18">
      <c r="R17630"/>
    </row>
    <row r="17631" spans="18:18">
      <c r="R17631"/>
    </row>
    <row r="17632" spans="18:18">
      <c r="R17632"/>
    </row>
    <row r="17633" spans="18:18">
      <c r="R17633"/>
    </row>
    <row r="17634" spans="18:18">
      <c r="R17634"/>
    </row>
    <row r="17635" spans="18:18">
      <c r="R17635"/>
    </row>
    <row r="17636" spans="18:18">
      <c r="R17636"/>
    </row>
    <row r="17637" spans="18:18">
      <c r="R17637"/>
    </row>
    <row r="17638" spans="18:18">
      <c r="R17638"/>
    </row>
    <row r="17639" spans="18:18">
      <c r="R17639"/>
    </row>
    <row r="17640" spans="18:18">
      <c r="R17640"/>
    </row>
    <row r="17641" spans="18:18">
      <c r="R17641"/>
    </row>
    <row r="17642" spans="18:18">
      <c r="R17642"/>
    </row>
    <row r="17643" spans="18:18">
      <c r="R17643"/>
    </row>
    <row r="17644" spans="18:18">
      <c r="R17644"/>
    </row>
    <row r="17645" spans="18:18">
      <c r="R17645"/>
    </row>
    <row r="17646" spans="18:18">
      <c r="R17646"/>
    </row>
    <row r="17647" spans="18:18">
      <c r="R17647"/>
    </row>
    <row r="17648" spans="18:18">
      <c r="R17648"/>
    </row>
    <row r="17649" spans="18:18">
      <c r="R17649"/>
    </row>
    <row r="17650" spans="18:18">
      <c r="R17650"/>
    </row>
    <row r="17651" spans="18:18">
      <c r="R17651"/>
    </row>
    <row r="17652" spans="18:18">
      <c r="R17652"/>
    </row>
    <row r="17653" spans="18:18">
      <c r="R17653"/>
    </row>
    <row r="17654" spans="18:18">
      <c r="R17654"/>
    </row>
    <row r="17655" spans="18:18">
      <c r="R17655"/>
    </row>
    <row r="17656" spans="18:18">
      <c r="R17656"/>
    </row>
    <row r="17657" spans="18:18">
      <c r="R17657"/>
    </row>
    <row r="17658" spans="18:18">
      <c r="R17658"/>
    </row>
    <row r="17659" spans="18:18">
      <c r="R17659"/>
    </row>
    <row r="17660" spans="18:18">
      <c r="R17660"/>
    </row>
    <row r="17661" spans="18:18">
      <c r="R17661"/>
    </row>
    <row r="17662" spans="18:18">
      <c r="R17662"/>
    </row>
    <row r="17663" spans="18:18">
      <c r="R17663"/>
    </row>
    <row r="17664" spans="18:18">
      <c r="R17664"/>
    </row>
    <row r="17665" spans="18:18">
      <c r="R17665"/>
    </row>
    <row r="17666" spans="18:18">
      <c r="R17666"/>
    </row>
    <row r="17667" spans="18:18">
      <c r="R17667"/>
    </row>
    <row r="17668" spans="18:18">
      <c r="R17668"/>
    </row>
    <row r="17669" spans="18:18">
      <c r="R17669"/>
    </row>
    <row r="17670" spans="18:18">
      <c r="R17670"/>
    </row>
    <row r="17671" spans="18:18">
      <c r="R17671"/>
    </row>
    <row r="17672" spans="18:18">
      <c r="R17672"/>
    </row>
    <row r="17673" spans="18:18">
      <c r="R17673"/>
    </row>
    <row r="17674" spans="18:18">
      <c r="R17674"/>
    </row>
    <row r="17675" spans="18:18">
      <c r="R17675"/>
    </row>
    <row r="17676" spans="18:18">
      <c r="R17676"/>
    </row>
    <row r="17677" spans="18:18">
      <c r="R17677"/>
    </row>
    <row r="17678" spans="18:18">
      <c r="R17678"/>
    </row>
    <row r="17679" spans="18:18">
      <c r="R17679"/>
    </row>
    <row r="17680" spans="18:18">
      <c r="R17680"/>
    </row>
    <row r="17681" spans="18:18">
      <c r="R17681"/>
    </row>
    <row r="17682" spans="18:18">
      <c r="R17682"/>
    </row>
    <row r="17683" spans="18:18">
      <c r="R17683"/>
    </row>
    <row r="17684" spans="18:18">
      <c r="R17684"/>
    </row>
    <row r="17685" spans="18:18">
      <c r="R17685"/>
    </row>
    <row r="17686" spans="18:18">
      <c r="R17686"/>
    </row>
    <row r="17687" spans="18:18">
      <c r="R17687"/>
    </row>
    <row r="17688" spans="18:18">
      <c r="R17688"/>
    </row>
    <row r="17689" spans="18:18">
      <c r="R17689"/>
    </row>
    <row r="17690" spans="18:18">
      <c r="R17690"/>
    </row>
    <row r="17691" spans="18:18">
      <c r="R17691"/>
    </row>
    <row r="17692" spans="18:18">
      <c r="R17692"/>
    </row>
    <row r="17693" spans="18:18">
      <c r="R17693"/>
    </row>
    <row r="17694" spans="18:18">
      <c r="R17694"/>
    </row>
    <row r="17695" spans="18:18">
      <c r="R17695"/>
    </row>
    <row r="17696" spans="18:18">
      <c r="R17696"/>
    </row>
    <row r="17697" spans="18:18">
      <c r="R17697"/>
    </row>
    <row r="17698" spans="18:18">
      <c r="R17698"/>
    </row>
    <row r="17699" spans="18:18">
      <c r="R17699"/>
    </row>
    <row r="17700" spans="18:18">
      <c r="R17700"/>
    </row>
    <row r="17701" spans="18:18">
      <c r="R17701"/>
    </row>
    <row r="17702" spans="18:18">
      <c r="R17702"/>
    </row>
    <row r="17703" spans="18:18">
      <c r="R17703"/>
    </row>
    <row r="17704" spans="18:18">
      <c r="R17704"/>
    </row>
    <row r="17705" spans="18:18">
      <c r="R17705"/>
    </row>
    <row r="17706" spans="18:18">
      <c r="R17706"/>
    </row>
    <row r="17707" spans="18:18">
      <c r="R17707"/>
    </row>
    <row r="17708" spans="18:18">
      <c r="R17708"/>
    </row>
    <row r="17709" spans="18:18">
      <c r="R17709"/>
    </row>
    <row r="17710" spans="18:18">
      <c r="R17710"/>
    </row>
    <row r="17711" spans="18:18">
      <c r="R17711"/>
    </row>
    <row r="17712" spans="18:18">
      <c r="R17712"/>
    </row>
    <row r="17713" spans="18:18">
      <c r="R17713"/>
    </row>
    <row r="17714" spans="18:18">
      <c r="R17714"/>
    </row>
    <row r="17715" spans="18:18">
      <c r="R17715"/>
    </row>
    <row r="17716" spans="18:18">
      <c r="R17716"/>
    </row>
    <row r="17717" spans="18:18">
      <c r="R17717"/>
    </row>
    <row r="17718" spans="18:18">
      <c r="R17718"/>
    </row>
    <row r="17719" spans="18:18">
      <c r="R17719"/>
    </row>
    <row r="17720" spans="18:18">
      <c r="R17720"/>
    </row>
    <row r="17721" spans="18:18">
      <c r="R17721"/>
    </row>
    <row r="17722" spans="18:18">
      <c r="R17722"/>
    </row>
    <row r="17723" spans="18:18">
      <c r="R17723"/>
    </row>
    <row r="17724" spans="18:18">
      <c r="R17724"/>
    </row>
    <row r="17725" spans="18:18">
      <c r="R17725"/>
    </row>
    <row r="17726" spans="18:18">
      <c r="R17726"/>
    </row>
    <row r="17727" spans="18:18">
      <c r="R17727"/>
    </row>
    <row r="17728" spans="18:18">
      <c r="R17728"/>
    </row>
    <row r="17729" spans="18:18">
      <c r="R17729"/>
    </row>
    <row r="17730" spans="18:18">
      <c r="R17730"/>
    </row>
    <row r="17731" spans="18:18">
      <c r="R17731"/>
    </row>
    <row r="17732" spans="18:18">
      <c r="R17732"/>
    </row>
    <row r="17733" spans="18:18">
      <c r="R17733"/>
    </row>
    <row r="17734" spans="18:18">
      <c r="R17734"/>
    </row>
    <row r="17735" spans="18:18">
      <c r="R17735"/>
    </row>
    <row r="17736" spans="18:18">
      <c r="R17736"/>
    </row>
    <row r="17737" spans="18:18">
      <c r="R17737"/>
    </row>
    <row r="17738" spans="18:18">
      <c r="R17738"/>
    </row>
    <row r="17739" spans="18:18">
      <c r="R17739"/>
    </row>
    <row r="17740" spans="18:18">
      <c r="R17740"/>
    </row>
    <row r="17741" spans="18:18">
      <c r="R17741"/>
    </row>
    <row r="17742" spans="18:18">
      <c r="R17742"/>
    </row>
    <row r="17743" spans="18:18">
      <c r="R17743"/>
    </row>
    <row r="17744" spans="18:18">
      <c r="R17744"/>
    </row>
    <row r="17745" spans="18:18">
      <c r="R17745"/>
    </row>
    <row r="17746" spans="18:18">
      <c r="R17746"/>
    </row>
    <row r="17747" spans="18:18">
      <c r="R17747"/>
    </row>
    <row r="17748" spans="18:18">
      <c r="R17748"/>
    </row>
    <row r="17749" spans="18:18">
      <c r="R17749"/>
    </row>
    <row r="17750" spans="18:18">
      <c r="R17750"/>
    </row>
    <row r="17751" spans="18:18">
      <c r="R17751"/>
    </row>
    <row r="17752" spans="18:18">
      <c r="R17752"/>
    </row>
    <row r="17753" spans="18:18">
      <c r="R17753"/>
    </row>
    <row r="17754" spans="18:18">
      <c r="R17754"/>
    </row>
    <row r="17755" spans="18:18">
      <c r="R17755"/>
    </row>
    <row r="17756" spans="18:18">
      <c r="R17756"/>
    </row>
    <row r="17757" spans="18:18">
      <c r="R17757"/>
    </row>
    <row r="17758" spans="18:18">
      <c r="R17758"/>
    </row>
    <row r="17759" spans="18:18">
      <c r="R17759"/>
    </row>
    <row r="17760" spans="18:18">
      <c r="R17760"/>
    </row>
    <row r="17761" spans="18:18">
      <c r="R17761"/>
    </row>
    <row r="17762" spans="18:18">
      <c r="R17762"/>
    </row>
    <row r="17763" spans="18:18">
      <c r="R17763"/>
    </row>
    <row r="17764" spans="18:18">
      <c r="R17764"/>
    </row>
    <row r="17765" spans="18:18">
      <c r="R17765"/>
    </row>
    <row r="17766" spans="18:18">
      <c r="R17766"/>
    </row>
    <row r="17767" spans="18:18">
      <c r="R17767"/>
    </row>
    <row r="17768" spans="18:18">
      <c r="R17768"/>
    </row>
    <row r="17769" spans="18:18">
      <c r="R17769"/>
    </row>
    <row r="17770" spans="18:18">
      <c r="R17770"/>
    </row>
    <row r="17771" spans="18:18">
      <c r="R17771"/>
    </row>
    <row r="17772" spans="18:18">
      <c r="R17772"/>
    </row>
    <row r="17773" spans="18:18">
      <c r="R17773"/>
    </row>
    <row r="17774" spans="18:18">
      <c r="R17774"/>
    </row>
    <row r="17775" spans="18:18">
      <c r="R17775"/>
    </row>
    <row r="17776" spans="18:18">
      <c r="R17776"/>
    </row>
    <row r="17777" spans="18:18">
      <c r="R17777"/>
    </row>
    <row r="17778" spans="18:18">
      <c r="R17778"/>
    </row>
    <row r="17779" spans="18:18">
      <c r="R17779"/>
    </row>
    <row r="17780" spans="18:18">
      <c r="R17780"/>
    </row>
    <row r="17781" spans="18:18">
      <c r="R17781"/>
    </row>
    <row r="17782" spans="18:18">
      <c r="R17782"/>
    </row>
    <row r="17783" spans="18:18">
      <c r="R17783"/>
    </row>
    <row r="17784" spans="18:18">
      <c r="R17784"/>
    </row>
    <row r="17785" spans="18:18">
      <c r="R17785"/>
    </row>
    <row r="17786" spans="18:18">
      <c r="R17786"/>
    </row>
    <row r="17787" spans="18:18">
      <c r="R17787"/>
    </row>
    <row r="17788" spans="18:18">
      <c r="R17788"/>
    </row>
    <row r="17789" spans="18:18">
      <c r="R17789"/>
    </row>
    <row r="17790" spans="18:18">
      <c r="R17790"/>
    </row>
    <row r="17791" spans="18:18">
      <c r="R17791"/>
    </row>
    <row r="17792" spans="18:18">
      <c r="R17792"/>
    </row>
    <row r="17793" spans="18:18">
      <c r="R17793"/>
    </row>
    <row r="17794" spans="18:18">
      <c r="R17794"/>
    </row>
    <row r="17795" spans="18:18">
      <c r="R17795"/>
    </row>
    <row r="17796" spans="18:18">
      <c r="R17796"/>
    </row>
    <row r="17797" spans="18:18">
      <c r="R17797"/>
    </row>
    <row r="17798" spans="18:18">
      <c r="R17798"/>
    </row>
    <row r="17799" spans="18:18">
      <c r="R17799"/>
    </row>
    <row r="17800" spans="18:18">
      <c r="R17800"/>
    </row>
    <row r="17801" spans="18:18">
      <c r="R17801"/>
    </row>
    <row r="17802" spans="18:18">
      <c r="R17802"/>
    </row>
    <row r="17803" spans="18:18">
      <c r="R17803"/>
    </row>
    <row r="17804" spans="18:18">
      <c r="R17804"/>
    </row>
    <row r="17805" spans="18:18">
      <c r="R17805"/>
    </row>
    <row r="17806" spans="18:18">
      <c r="R17806"/>
    </row>
    <row r="17807" spans="18:18">
      <c r="R17807"/>
    </row>
    <row r="17808" spans="18:18">
      <c r="R17808"/>
    </row>
    <row r="17809" spans="2:18">
      <c r="R17809"/>
    </row>
    <row r="17810" spans="2:18">
      <c r="R17810"/>
    </row>
    <row r="17811" spans="2:18">
      <c r="R17811"/>
    </row>
    <row r="17812" spans="2:18">
      <c r="R17812"/>
    </row>
    <row r="17813" spans="2:18">
      <c r="R17813"/>
    </row>
    <row r="17814" spans="2:18">
      <c r="R17814"/>
    </row>
    <row r="17815" spans="2:18">
      <c r="R17815"/>
    </row>
    <row r="17816" spans="2:18">
      <c r="R17816"/>
    </row>
    <row r="17817" spans="2:18">
      <c r="R17817"/>
    </row>
    <row r="17818" spans="2:18">
      <c r="R17818"/>
    </row>
    <row r="17819" spans="2:18">
      <c r="R17819"/>
    </row>
    <row r="17820" spans="2:18">
      <c r="B17820" s="3"/>
      <c r="R17820"/>
    </row>
    <row r="17821" spans="2:18">
      <c r="R17821"/>
    </row>
    <row r="17822" spans="2:18">
      <c r="R17822"/>
    </row>
    <row r="17823" spans="2:18">
      <c r="R17823"/>
    </row>
    <row r="17824" spans="2:18">
      <c r="R17824"/>
    </row>
    <row r="17825" spans="18:18">
      <c r="R17825"/>
    </row>
    <row r="17826" spans="18:18">
      <c r="R17826"/>
    </row>
    <row r="17827" spans="18:18">
      <c r="R17827"/>
    </row>
    <row r="17828" spans="18:18">
      <c r="R17828"/>
    </row>
    <row r="17829" spans="18:18">
      <c r="R17829"/>
    </row>
    <row r="17830" spans="18:18">
      <c r="R17830"/>
    </row>
    <row r="17831" spans="18:18">
      <c r="R17831"/>
    </row>
    <row r="17832" spans="18:18">
      <c r="R17832"/>
    </row>
    <row r="17833" spans="18:18">
      <c r="R17833"/>
    </row>
    <row r="17834" spans="18:18">
      <c r="R17834"/>
    </row>
    <row r="17835" spans="18:18">
      <c r="R17835"/>
    </row>
    <row r="17836" spans="18:18">
      <c r="R17836"/>
    </row>
    <row r="17837" spans="18:18">
      <c r="R17837"/>
    </row>
    <row r="17838" spans="18:18">
      <c r="R17838"/>
    </row>
    <row r="17839" spans="18:18">
      <c r="R17839"/>
    </row>
    <row r="17840" spans="18:18">
      <c r="R17840"/>
    </row>
    <row r="17841" spans="18:18">
      <c r="R17841"/>
    </row>
    <row r="17842" spans="18:18">
      <c r="R17842"/>
    </row>
    <row r="17843" spans="18:18">
      <c r="R17843"/>
    </row>
    <row r="17844" spans="18:18">
      <c r="R17844"/>
    </row>
    <row r="17845" spans="18:18">
      <c r="R17845"/>
    </row>
    <row r="17846" spans="18:18">
      <c r="R17846"/>
    </row>
    <row r="17847" spans="18:18">
      <c r="R17847"/>
    </row>
    <row r="17848" spans="18:18">
      <c r="R17848"/>
    </row>
    <row r="17849" spans="18:18">
      <c r="R17849"/>
    </row>
    <row r="17850" spans="18:18">
      <c r="R17850"/>
    </row>
    <row r="17851" spans="18:18">
      <c r="R17851"/>
    </row>
    <row r="17852" spans="18:18">
      <c r="R17852"/>
    </row>
    <row r="17853" spans="18:18">
      <c r="R17853"/>
    </row>
    <row r="17854" spans="18:18">
      <c r="R17854"/>
    </row>
    <row r="17855" spans="18:18">
      <c r="R17855"/>
    </row>
    <row r="17856" spans="18:18">
      <c r="R17856"/>
    </row>
    <row r="17857" spans="2:18">
      <c r="R17857"/>
    </row>
    <row r="17858" spans="2:18">
      <c r="R17858"/>
    </row>
    <row r="17859" spans="2:18">
      <c r="R17859"/>
    </row>
    <row r="17860" spans="2:18">
      <c r="R17860"/>
    </row>
    <row r="17861" spans="2:18">
      <c r="R17861"/>
    </row>
    <row r="17862" spans="2:18">
      <c r="R17862"/>
    </row>
    <row r="17863" spans="2:18">
      <c r="R17863"/>
    </row>
    <row r="17864" spans="2:18">
      <c r="R17864"/>
    </row>
    <row r="17865" spans="2:18">
      <c r="R17865"/>
    </row>
    <row r="17866" spans="2:18">
      <c r="B17866" s="3"/>
      <c r="R17866"/>
    </row>
    <row r="17867" spans="2:18">
      <c r="R17867"/>
    </row>
    <row r="17868" spans="2:18">
      <c r="R17868"/>
    </row>
    <row r="17869" spans="2:18">
      <c r="R17869"/>
    </row>
    <row r="17870" spans="2:18">
      <c r="B17870" s="3"/>
      <c r="R17870"/>
    </row>
    <row r="17871" spans="2:18">
      <c r="R17871"/>
    </row>
    <row r="17872" spans="2:18">
      <c r="R17872"/>
    </row>
    <row r="17873" spans="18:18">
      <c r="R17873"/>
    </row>
    <row r="17874" spans="18:18">
      <c r="R17874"/>
    </row>
    <row r="17875" spans="18:18">
      <c r="R17875"/>
    </row>
    <row r="17876" spans="18:18">
      <c r="R17876"/>
    </row>
    <row r="17877" spans="18:18">
      <c r="R17877"/>
    </row>
    <row r="17878" spans="18:18">
      <c r="R17878"/>
    </row>
    <row r="17879" spans="18:18">
      <c r="R17879"/>
    </row>
    <row r="17880" spans="18:18">
      <c r="R17880"/>
    </row>
    <row r="17881" spans="18:18">
      <c r="R17881"/>
    </row>
    <row r="17882" spans="18:18">
      <c r="R17882"/>
    </row>
    <row r="17883" spans="18:18">
      <c r="R17883"/>
    </row>
    <row r="17884" spans="18:18">
      <c r="R17884"/>
    </row>
    <row r="17885" spans="18:18">
      <c r="R17885"/>
    </row>
    <row r="17886" spans="18:18">
      <c r="R17886"/>
    </row>
    <row r="17887" spans="18:18">
      <c r="R17887"/>
    </row>
    <row r="17888" spans="18:18">
      <c r="R17888"/>
    </row>
    <row r="17889" spans="18:18">
      <c r="R17889"/>
    </row>
    <row r="17890" spans="18:18">
      <c r="R17890"/>
    </row>
    <row r="17891" spans="18:18">
      <c r="R17891"/>
    </row>
    <row r="17892" spans="18:18">
      <c r="R17892"/>
    </row>
    <row r="17893" spans="18:18">
      <c r="R17893"/>
    </row>
    <row r="17894" spans="18:18">
      <c r="R17894"/>
    </row>
    <row r="17895" spans="18:18">
      <c r="R17895"/>
    </row>
    <row r="17896" spans="18:18">
      <c r="R17896"/>
    </row>
    <row r="17897" spans="18:18">
      <c r="R17897"/>
    </row>
    <row r="17898" spans="18:18">
      <c r="R17898"/>
    </row>
    <row r="17899" spans="18:18">
      <c r="R17899"/>
    </row>
    <row r="17900" spans="18:18">
      <c r="R17900"/>
    </row>
    <row r="17901" spans="18:18">
      <c r="R17901"/>
    </row>
    <row r="17902" spans="18:18">
      <c r="R17902"/>
    </row>
    <row r="17903" spans="18:18">
      <c r="R17903"/>
    </row>
    <row r="17904" spans="18:18">
      <c r="R17904"/>
    </row>
    <row r="17905" spans="18:18">
      <c r="R17905"/>
    </row>
    <row r="17906" spans="18:18">
      <c r="R17906"/>
    </row>
    <row r="17907" spans="18:18">
      <c r="R17907"/>
    </row>
    <row r="17908" spans="18:18">
      <c r="R17908"/>
    </row>
    <row r="17909" spans="18:18">
      <c r="R17909"/>
    </row>
    <row r="17910" spans="18:18">
      <c r="R17910"/>
    </row>
    <row r="17911" spans="18:18">
      <c r="R17911"/>
    </row>
    <row r="17912" spans="18:18">
      <c r="R17912"/>
    </row>
    <row r="17913" spans="18:18">
      <c r="R17913"/>
    </row>
    <row r="17914" spans="18:18">
      <c r="R17914"/>
    </row>
    <row r="17915" spans="18:18">
      <c r="R17915"/>
    </row>
    <row r="17916" spans="18:18">
      <c r="R17916"/>
    </row>
    <row r="17917" spans="18:18">
      <c r="R17917"/>
    </row>
    <row r="17918" spans="18:18">
      <c r="R17918"/>
    </row>
    <row r="17919" spans="18:18">
      <c r="R17919"/>
    </row>
    <row r="17920" spans="18:18">
      <c r="R17920"/>
    </row>
    <row r="17921" spans="18:28">
      <c r="R17921"/>
    </row>
    <row r="17922" spans="18:28">
      <c r="R17922"/>
    </row>
    <row r="17923" spans="18:28">
      <c r="R17923"/>
    </row>
    <row r="17924" spans="18:28">
      <c r="R17924"/>
    </row>
    <row r="17925" spans="18:28">
      <c r="R17925"/>
    </row>
    <row r="17926" spans="18:28">
      <c r="R17926"/>
      <c r="AB17926" s="1"/>
    </row>
    <row r="17927" spans="18:28">
      <c r="R17927"/>
    </row>
    <row r="17928" spans="18:28">
      <c r="R17928"/>
    </row>
    <row r="17929" spans="18:28">
      <c r="R17929"/>
    </row>
    <row r="17930" spans="18:28">
      <c r="R17930"/>
    </row>
    <row r="17931" spans="18:28">
      <c r="R17931"/>
    </row>
    <row r="17932" spans="18:28">
      <c r="R17932"/>
    </row>
    <row r="17933" spans="18:28">
      <c r="R17933"/>
    </row>
    <row r="17934" spans="18:28">
      <c r="R17934"/>
    </row>
    <row r="17935" spans="18:28">
      <c r="R17935"/>
    </row>
    <row r="17936" spans="18:28">
      <c r="R17936"/>
    </row>
    <row r="17937" spans="2:18">
      <c r="R17937"/>
    </row>
    <row r="17938" spans="2:18">
      <c r="R17938"/>
    </row>
    <row r="17939" spans="2:18">
      <c r="B17939" s="3"/>
      <c r="R17939"/>
    </row>
    <row r="17940" spans="2:18">
      <c r="R17940"/>
    </row>
    <row r="17941" spans="2:18">
      <c r="R17941"/>
    </row>
    <row r="17942" spans="2:18">
      <c r="R17942"/>
    </row>
    <row r="17943" spans="2:18">
      <c r="R17943"/>
    </row>
    <row r="17944" spans="2:18">
      <c r="R17944"/>
    </row>
    <row r="17945" spans="2:18">
      <c r="R17945"/>
    </row>
    <row r="17946" spans="2:18">
      <c r="R17946"/>
    </row>
    <row r="17947" spans="2:18">
      <c r="R17947"/>
    </row>
    <row r="17948" spans="2:18">
      <c r="R17948"/>
    </row>
    <row r="17949" spans="2:18">
      <c r="R17949"/>
    </row>
    <row r="17950" spans="2:18">
      <c r="R17950"/>
    </row>
    <row r="17951" spans="2:18">
      <c r="R17951"/>
    </row>
    <row r="17952" spans="2:18">
      <c r="R17952"/>
    </row>
    <row r="17953" spans="18:18">
      <c r="R17953"/>
    </row>
    <row r="17954" spans="18:18">
      <c r="R17954"/>
    </row>
    <row r="17955" spans="18:18">
      <c r="R17955"/>
    </row>
    <row r="17956" spans="18:18">
      <c r="R17956"/>
    </row>
    <row r="17957" spans="18:18">
      <c r="R17957"/>
    </row>
    <row r="17958" spans="18:18">
      <c r="R17958"/>
    </row>
    <row r="17959" spans="18:18">
      <c r="R17959"/>
    </row>
    <row r="17960" spans="18:18">
      <c r="R17960"/>
    </row>
    <row r="17961" spans="18:18">
      <c r="R17961"/>
    </row>
    <row r="17962" spans="18:18">
      <c r="R17962"/>
    </row>
    <row r="17963" spans="18:18">
      <c r="R17963"/>
    </row>
    <row r="17964" spans="18:18">
      <c r="R17964"/>
    </row>
    <row r="17965" spans="18:18">
      <c r="R17965"/>
    </row>
    <row r="17966" spans="18:18">
      <c r="R17966"/>
    </row>
    <row r="17967" spans="18:18">
      <c r="R17967"/>
    </row>
    <row r="17968" spans="18:18">
      <c r="R17968"/>
    </row>
    <row r="17969" spans="18:18">
      <c r="R17969"/>
    </row>
    <row r="17970" spans="18:18">
      <c r="R17970"/>
    </row>
    <row r="17971" spans="18:18">
      <c r="R17971"/>
    </row>
    <row r="17972" spans="18:18">
      <c r="R17972"/>
    </row>
    <row r="17973" spans="18:18">
      <c r="R17973"/>
    </row>
    <row r="17974" spans="18:18">
      <c r="R17974"/>
    </row>
    <row r="17975" spans="18:18">
      <c r="R17975"/>
    </row>
    <row r="17976" spans="18:18">
      <c r="R17976"/>
    </row>
    <row r="17977" spans="18:18">
      <c r="R17977"/>
    </row>
    <row r="17978" spans="18:18">
      <c r="R17978"/>
    </row>
    <row r="17979" spans="18:18">
      <c r="R17979"/>
    </row>
    <row r="17980" spans="18:18">
      <c r="R17980"/>
    </row>
    <row r="17981" spans="18:18">
      <c r="R17981"/>
    </row>
    <row r="17982" spans="18:18">
      <c r="R17982"/>
    </row>
    <row r="17983" spans="18:18">
      <c r="R17983"/>
    </row>
    <row r="17984" spans="18:18">
      <c r="R17984"/>
    </row>
    <row r="17985" spans="18:18">
      <c r="R17985"/>
    </row>
    <row r="17986" spans="18:18">
      <c r="R17986"/>
    </row>
    <row r="17987" spans="18:18">
      <c r="R17987"/>
    </row>
    <row r="17988" spans="18:18">
      <c r="R17988"/>
    </row>
    <row r="17989" spans="18:18">
      <c r="R17989"/>
    </row>
    <row r="17990" spans="18:18">
      <c r="R17990"/>
    </row>
    <row r="17991" spans="18:18">
      <c r="R17991"/>
    </row>
    <row r="17992" spans="18:18">
      <c r="R17992"/>
    </row>
    <row r="17993" spans="18:18">
      <c r="R17993"/>
    </row>
    <row r="17994" spans="18:18">
      <c r="R17994"/>
    </row>
    <row r="17995" spans="18:18">
      <c r="R17995"/>
    </row>
    <row r="17996" spans="18:18">
      <c r="R17996"/>
    </row>
    <row r="17997" spans="18:18">
      <c r="R17997"/>
    </row>
    <row r="17998" spans="18:18">
      <c r="R17998"/>
    </row>
    <row r="17999" spans="18:18">
      <c r="R17999"/>
    </row>
    <row r="18000" spans="18:18">
      <c r="R18000"/>
    </row>
    <row r="18001" spans="18:18">
      <c r="R18001"/>
    </row>
    <row r="18002" spans="18:18">
      <c r="R18002"/>
    </row>
    <row r="18003" spans="18:18">
      <c r="R18003"/>
    </row>
    <row r="18004" spans="18:18">
      <c r="R18004"/>
    </row>
    <row r="18005" spans="18:18">
      <c r="R18005"/>
    </row>
    <row r="18006" spans="18:18">
      <c r="R18006"/>
    </row>
    <row r="18007" spans="18:18">
      <c r="R18007"/>
    </row>
    <row r="18008" spans="18:18">
      <c r="R18008"/>
    </row>
    <row r="18009" spans="18:18">
      <c r="R18009"/>
    </row>
    <row r="18010" spans="18:18">
      <c r="R18010"/>
    </row>
    <row r="18011" spans="18:18">
      <c r="R18011"/>
    </row>
    <row r="18012" spans="18:18">
      <c r="R18012"/>
    </row>
    <row r="18013" spans="18:18">
      <c r="R18013"/>
    </row>
    <row r="18014" spans="18:18">
      <c r="R18014"/>
    </row>
    <row r="18015" spans="18:18">
      <c r="R18015"/>
    </row>
    <row r="18016" spans="18:18">
      <c r="R18016"/>
    </row>
    <row r="18017" spans="18:18">
      <c r="R18017"/>
    </row>
    <row r="18018" spans="18:18">
      <c r="R18018"/>
    </row>
    <row r="18019" spans="18:18">
      <c r="R18019"/>
    </row>
    <row r="18020" spans="18:18">
      <c r="R18020"/>
    </row>
    <row r="18021" spans="18:18">
      <c r="R18021"/>
    </row>
    <row r="18022" spans="18:18">
      <c r="R18022"/>
    </row>
    <row r="18023" spans="18:18">
      <c r="R18023"/>
    </row>
    <row r="18024" spans="18:18">
      <c r="R18024"/>
    </row>
    <row r="18025" spans="18:18">
      <c r="R18025"/>
    </row>
    <row r="18026" spans="18:18">
      <c r="R18026"/>
    </row>
    <row r="18027" spans="18:18">
      <c r="R18027"/>
    </row>
    <row r="18028" spans="18:18">
      <c r="R18028"/>
    </row>
    <row r="18029" spans="18:18">
      <c r="R18029"/>
    </row>
    <row r="18030" spans="18:18">
      <c r="R18030"/>
    </row>
    <row r="18031" spans="18:18">
      <c r="R18031"/>
    </row>
    <row r="18032" spans="18:18">
      <c r="R18032"/>
    </row>
    <row r="18033" spans="18:18">
      <c r="R18033"/>
    </row>
    <row r="18034" spans="18:18">
      <c r="R18034"/>
    </row>
    <row r="18035" spans="18:18">
      <c r="R18035"/>
    </row>
    <row r="18036" spans="18:18">
      <c r="R18036"/>
    </row>
    <row r="18037" spans="18:18">
      <c r="R18037"/>
    </row>
    <row r="18038" spans="18:18">
      <c r="R18038"/>
    </row>
    <row r="18039" spans="18:18">
      <c r="R18039"/>
    </row>
    <row r="18040" spans="18:18">
      <c r="R18040"/>
    </row>
    <row r="18041" spans="18:18">
      <c r="R18041"/>
    </row>
    <row r="18042" spans="18:18">
      <c r="R18042"/>
    </row>
    <row r="18043" spans="18:18">
      <c r="R18043"/>
    </row>
    <row r="18044" spans="18:18">
      <c r="R18044"/>
    </row>
    <row r="18045" spans="18:18">
      <c r="R18045"/>
    </row>
    <row r="18046" spans="18:18">
      <c r="R18046"/>
    </row>
    <row r="18047" spans="18:18">
      <c r="R18047"/>
    </row>
    <row r="18048" spans="18:18">
      <c r="R18048"/>
    </row>
    <row r="18049" spans="18:18">
      <c r="R18049"/>
    </row>
    <row r="18050" spans="18:18">
      <c r="R18050"/>
    </row>
    <row r="18051" spans="18:18">
      <c r="R18051"/>
    </row>
    <row r="18052" spans="18:18">
      <c r="R18052"/>
    </row>
    <row r="18053" spans="18:18">
      <c r="R18053"/>
    </row>
    <row r="18054" spans="18:18">
      <c r="R18054"/>
    </row>
    <row r="18055" spans="18:18">
      <c r="R18055"/>
    </row>
    <row r="18056" spans="18:18">
      <c r="R18056"/>
    </row>
    <row r="18057" spans="18:18">
      <c r="R18057"/>
    </row>
    <row r="18058" spans="18:18">
      <c r="R18058"/>
    </row>
    <row r="18059" spans="18:18">
      <c r="R18059"/>
    </row>
    <row r="18060" spans="18:18">
      <c r="R18060"/>
    </row>
    <row r="18061" spans="18:18">
      <c r="R18061"/>
    </row>
    <row r="18062" spans="18:18">
      <c r="R18062"/>
    </row>
    <row r="18063" spans="18:18">
      <c r="R18063"/>
    </row>
    <row r="18064" spans="18:18">
      <c r="R18064"/>
    </row>
    <row r="18065" spans="18:18">
      <c r="R18065"/>
    </row>
    <row r="18066" spans="18:18">
      <c r="R18066"/>
    </row>
    <row r="18067" spans="18:18">
      <c r="R18067"/>
    </row>
    <row r="18068" spans="18:18">
      <c r="R18068"/>
    </row>
    <row r="18069" spans="18:18">
      <c r="R18069"/>
    </row>
    <row r="18070" spans="18:18">
      <c r="R18070"/>
    </row>
    <row r="18071" spans="18:18">
      <c r="R18071"/>
    </row>
    <row r="18072" spans="18:18">
      <c r="R18072"/>
    </row>
    <row r="18073" spans="18:18">
      <c r="R18073"/>
    </row>
    <row r="18074" spans="18:18">
      <c r="R18074"/>
    </row>
    <row r="18075" spans="18:18">
      <c r="R18075"/>
    </row>
    <row r="18076" spans="18:18">
      <c r="R18076"/>
    </row>
    <row r="18077" spans="18:18">
      <c r="R18077"/>
    </row>
    <row r="18078" spans="18:18">
      <c r="R18078"/>
    </row>
    <row r="18079" spans="18:18">
      <c r="R18079"/>
    </row>
    <row r="18080" spans="18:18">
      <c r="R18080"/>
    </row>
    <row r="18081" spans="18:18">
      <c r="R18081"/>
    </row>
    <row r="18082" spans="18:18">
      <c r="R18082"/>
    </row>
    <row r="18083" spans="18:18">
      <c r="R18083"/>
    </row>
    <row r="18084" spans="18:18">
      <c r="R18084"/>
    </row>
    <row r="18085" spans="18:18">
      <c r="R18085"/>
    </row>
    <row r="18086" spans="18:18">
      <c r="R18086"/>
    </row>
    <row r="18087" spans="18:18">
      <c r="R18087"/>
    </row>
    <row r="18088" spans="18:18">
      <c r="R18088"/>
    </row>
    <row r="18089" spans="18:18">
      <c r="R18089"/>
    </row>
    <row r="18090" spans="18:18">
      <c r="R18090"/>
    </row>
    <row r="18091" spans="18:18">
      <c r="R18091"/>
    </row>
    <row r="18092" spans="18:18">
      <c r="R18092"/>
    </row>
    <row r="18093" spans="18:18">
      <c r="R18093"/>
    </row>
    <row r="18094" spans="18:18">
      <c r="R18094"/>
    </row>
    <row r="18095" spans="18:18">
      <c r="R18095"/>
    </row>
    <row r="18096" spans="18:18">
      <c r="R18096"/>
    </row>
    <row r="18097" spans="18:18">
      <c r="R18097"/>
    </row>
    <row r="18098" spans="18:18">
      <c r="R18098"/>
    </row>
    <row r="18099" spans="18:18">
      <c r="R18099"/>
    </row>
    <row r="18100" spans="18:18">
      <c r="R18100"/>
    </row>
    <row r="18101" spans="18:18">
      <c r="R18101"/>
    </row>
    <row r="18102" spans="18:18">
      <c r="R18102"/>
    </row>
    <row r="18103" spans="18:18">
      <c r="R18103"/>
    </row>
    <row r="18104" spans="18:18">
      <c r="R18104"/>
    </row>
    <row r="18105" spans="18:18">
      <c r="R18105"/>
    </row>
    <row r="18106" spans="18:18">
      <c r="R18106"/>
    </row>
    <row r="18107" spans="18:18">
      <c r="R18107"/>
    </row>
    <row r="18108" spans="18:18">
      <c r="R18108"/>
    </row>
    <row r="18109" spans="18:18">
      <c r="R18109"/>
    </row>
    <row r="18110" spans="18:18">
      <c r="R18110"/>
    </row>
    <row r="18111" spans="18:18">
      <c r="R18111"/>
    </row>
    <row r="18112" spans="18:18">
      <c r="R18112"/>
    </row>
    <row r="18113" spans="18:18">
      <c r="R18113"/>
    </row>
    <row r="18114" spans="18:18">
      <c r="R18114"/>
    </row>
    <row r="18115" spans="18:18">
      <c r="R18115"/>
    </row>
    <row r="18116" spans="18:18">
      <c r="R18116"/>
    </row>
    <row r="18117" spans="18:18">
      <c r="R18117"/>
    </row>
    <row r="18118" spans="18:18">
      <c r="R18118"/>
    </row>
    <row r="18119" spans="18:18">
      <c r="R18119"/>
    </row>
    <row r="18120" spans="18:18">
      <c r="R18120"/>
    </row>
    <row r="18121" spans="18:18">
      <c r="R18121"/>
    </row>
    <row r="18122" spans="18:18">
      <c r="R18122"/>
    </row>
    <row r="18123" spans="18:18">
      <c r="R18123"/>
    </row>
    <row r="18124" spans="18:18">
      <c r="R18124"/>
    </row>
    <row r="18125" spans="18:18">
      <c r="R18125"/>
    </row>
    <row r="18126" spans="18:18">
      <c r="R18126"/>
    </row>
    <row r="18127" spans="18:18">
      <c r="R18127"/>
    </row>
    <row r="18128" spans="18:18">
      <c r="R18128"/>
    </row>
    <row r="18129" spans="18:18">
      <c r="R18129"/>
    </row>
    <row r="18130" spans="18:18">
      <c r="R18130"/>
    </row>
    <row r="18131" spans="18:18">
      <c r="R18131"/>
    </row>
    <row r="18132" spans="18:18">
      <c r="R18132"/>
    </row>
    <row r="18133" spans="18:18">
      <c r="R18133"/>
    </row>
    <row r="18134" spans="18:18">
      <c r="R18134"/>
    </row>
    <row r="18135" spans="18:18">
      <c r="R18135"/>
    </row>
    <row r="18136" spans="18:18">
      <c r="R18136"/>
    </row>
    <row r="18137" spans="18:18">
      <c r="R18137"/>
    </row>
    <row r="18138" spans="18:18">
      <c r="R18138"/>
    </row>
    <row r="18139" spans="18:18">
      <c r="R18139"/>
    </row>
    <row r="18140" spans="18:18">
      <c r="R18140"/>
    </row>
    <row r="18141" spans="18:18">
      <c r="R18141"/>
    </row>
    <row r="18142" spans="18:18">
      <c r="R18142"/>
    </row>
    <row r="18143" spans="18:18">
      <c r="R18143"/>
    </row>
    <row r="18144" spans="18:18">
      <c r="R18144"/>
    </row>
    <row r="18145" spans="18:18">
      <c r="R18145"/>
    </row>
    <row r="18146" spans="18:18">
      <c r="R18146"/>
    </row>
    <row r="18147" spans="18:18">
      <c r="R18147"/>
    </row>
    <row r="18148" spans="18:18">
      <c r="R18148"/>
    </row>
    <row r="18149" spans="18:18">
      <c r="R18149"/>
    </row>
    <row r="18150" spans="18:18">
      <c r="R18150"/>
    </row>
    <row r="18151" spans="18:18">
      <c r="R18151"/>
    </row>
    <row r="18152" spans="18:18">
      <c r="R18152"/>
    </row>
    <row r="18153" spans="18:18">
      <c r="R18153"/>
    </row>
    <row r="18154" spans="18:18">
      <c r="R18154"/>
    </row>
    <row r="18155" spans="18:18">
      <c r="R18155"/>
    </row>
    <row r="18156" spans="18:18">
      <c r="R18156"/>
    </row>
    <row r="18157" spans="18:18">
      <c r="R18157"/>
    </row>
    <row r="18158" spans="18:18">
      <c r="R18158"/>
    </row>
    <row r="18159" spans="18:18">
      <c r="R18159"/>
    </row>
    <row r="18160" spans="18:18">
      <c r="R18160"/>
    </row>
    <row r="18161" spans="18:18">
      <c r="R18161"/>
    </row>
    <row r="18162" spans="18:18">
      <c r="R18162"/>
    </row>
    <row r="18163" spans="18:18">
      <c r="R18163"/>
    </row>
    <row r="18164" spans="18:18">
      <c r="R18164"/>
    </row>
    <row r="18165" spans="18:18">
      <c r="R18165"/>
    </row>
    <row r="18166" spans="18:18">
      <c r="R18166"/>
    </row>
    <row r="18167" spans="18:18">
      <c r="R18167"/>
    </row>
    <row r="18168" spans="18:18">
      <c r="R18168"/>
    </row>
    <row r="18169" spans="18:18">
      <c r="R18169"/>
    </row>
    <row r="18170" spans="18:18">
      <c r="R18170"/>
    </row>
    <row r="18171" spans="18:18">
      <c r="R18171"/>
    </row>
    <row r="18172" spans="18:18">
      <c r="R18172"/>
    </row>
    <row r="18173" spans="18:18">
      <c r="R18173"/>
    </row>
    <row r="18174" spans="18:18">
      <c r="R18174"/>
    </row>
    <row r="18175" spans="18:18">
      <c r="R18175"/>
    </row>
    <row r="18176" spans="18:18">
      <c r="R18176"/>
    </row>
    <row r="18177" spans="2:18">
      <c r="R18177"/>
    </row>
    <row r="18178" spans="2:18">
      <c r="R18178"/>
    </row>
    <row r="18179" spans="2:18">
      <c r="R18179"/>
    </row>
    <row r="18180" spans="2:18">
      <c r="R18180"/>
    </row>
    <row r="18181" spans="2:18">
      <c r="R18181"/>
    </row>
    <row r="18182" spans="2:18">
      <c r="R18182"/>
    </row>
    <row r="18183" spans="2:18">
      <c r="R18183"/>
    </row>
    <row r="18184" spans="2:18">
      <c r="R18184"/>
    </row>
    <row r="18185" spans="2:18">
      <c r="R18185"/>
    </row>
    <row r="18186" spans="2:18">
      <c r="R18186"/>
    </row>
    <row r="18187" spans="2:18">
      <c r="R18187"/>
    </row>
    <row r="18188" spans="2:18">
      <c r="R18188"/>
    </row>
    <row r="18189" spans="2:18">
      <c r="B18189" s="2"/>
    </row>
    <row r="18190" spans="2:18">
      <c r="R18190"/>
    </row>
    <row r="18191" spans="2:18">
      <c r="R18191"/>
    </row>
    <row r="18192" spans="2:18">
      <c r="R18192"/>
    </row>
    <row r="18193" spans="18:18">
      <c r="R18193"/>
    </row>
    <row r="18194" spans="18:18">
      <c r="R18194"/>
    </row>
    <row r="18195" spans="18:18">
      <c r="R18195"/>
    </row>
    <row r="18196" spans="18:18">
      <c r="R18196"/>
    </row>
    <row r="18197" spans="18:18">
      <c r="R18197"/>
    </row>
    <row r="18198" spans="18:18">
      <c r="R18198"/>
    </row>
    <row r="18199" spans="18:18">
      <c r="R18199"/>
    </row>
    <row r="18200" spans="18:18">
      <c r="R18200"/>
    </row>
    <row r="18201" spans="18:18">
      <c r="R18201"/>
    </row>
    <row r="18202" spans="18:18">
      <c r="R18202"/>
    </row>
    <row r="18203" spans="18:18">
      <c r="R18203"/>
    </row>
    <row r="18204" spans="18:18">
      <c r="R18204"/>
    </row>
    <row r="18205" spans="18:18">
      <c r="R18205"/>
    </row>
    <row r="18206" spans="18:18">
      <c r="R18206"/>
    </row>
    <row r="18207" spans="18:18">
      <c r="R18207"/>
    </row>
    <row r="18208" spans="18:18">
      <c r="R18208"/>
    </row>
    <row r="18209" spans="18:18">
      <c r="R18209"/>
    </row>
    <row r="18210" spans="18:18">
      <c r="R18210"/>
    </row>
    <row r="18211" spans="18:18">
      <c r="R18211"/>
    </row>
    <row r="18212" spans="18:18">
      <c r="R18212"/>
    </row>
    <row r="18213" spans="18:18">
      <c r="R18213"/>
    </row>
    <row r="18214" spans="18:18">
      <c r="R18214"/>
    </row>
    <row r="18215" spans="18:18">
      <c r="R18215"/>
    </row>
    <row r="18216" spans="18:18">
      <c r="R18216"/>
    </row>
    <row r="18217" spans="18:18">
      <c r="R18217"/>
    </row>
    <row r="18218" spans="18:18">
      <c r="R18218"/>
    </row>
    <row r="18219" spans="18:18">
      <c r="R18219"/>
    </row>
    <row r="18220" spans="18:18">
      <c r="R18220"/>
    </row>
    <row r="18221" spans="18:18">
      <c r="R18221"/>
    </row>
    <row r="18222" spans="18:18">
      <c r="R18222"/>
    </row>
    <row r="18223" spans="18:18">
      <c r="R18223"/>
    </row>
    <row r="18224" spans="18:18">
      <c r="R18224"/>
    </row>
    <row r="18225" spans="18:18">
      <c r="R18225"/>
    </row>
    <row r="18226" spans="18:18">
      <c r="R18226"/>
    </row>
    <row r="18227" spans="18:18">
      <c r="R18227"/>
    </row>
    <row r="18228" spans="18:18">
      <c r="R18228"/>
    </row>
    <row r="18229" spans="18:18">
      <c r="R18229"/>
    </row>
    <row r="18230" spans="18:18">
      <c r="R18230"/>
    </row>
    <row r="18231" spans="18:18">
      <c r="R18231"/>
    </row>
    <row r="18232" spans="18:18">
      <c r="R18232"/>
    </row>
    <row r="18233" spans="18:18">
      <c r="R18233"/>
    </row>
    <row r="18234" spans="18:18">
      <c r="R18234"/>
    </row>
    <row r="18235" spans="18:18">
      <c r="R18235"/>
    </row>
    <row r="18236" spans="18:18">
      <c r="R18236"/>
    </row>
    <row r="18237" spans="18:18">
      <c r="R18237"/>
    </row>
    <row r="18238" spans="18:18">
      <c r="R18238"/>
    </row>
    <row r="18239" spans="18:18">
      <c r="R18239"/>
    </row>
    <row r="18240" spans="18:18">
      <c r="R18240"/>
    </row>
    <row r="18241" spans="18:18">
      <c r="R18241"/>
    </row>
    <row r="18242" spans="18:18">
      <c r="R18242"/>
    </row>
    <row r="18243" spans="18:18">
      <c r="R18243"/>
    </row>
    <row r="18244" spans="18:18">
      <c r="R18244"/>
    </row>
    <row r="18245" spans="18:18">
      <c r="R18245"/>
    </row>
    <row r="18246" spans="18:18">
      <c r="R18246"/>
    </row>
    <row r="18247" spans="18:18">
      <c r="R18247"/>
    </row>
    <row r="18248" spans="18:18">
      <c r="R18248"/>
    </row>
    <row r="18249" spans="18:18">
      <c r="R18249"/>
    </row>
    <row r="18250" spans="18:18">
      <c r="R18250"/>
    </row>
    <row r="18251" spans="18:18">
      <c r="R18251"/>
    </row>
    <row r="18252" spans="18:18">
      <c r="R18252"/>
    </row>
    <row r="18253" spans="18:18">
      <c r="R18253"/>
    </row>
    <row r="18254" spans="18:18">
      <c r="R18254"/>
    </row>
    <row r="18255" spans="18:18">
      <c r="R18255"/>
    </row>
    <row r="18256" spans="18:18">
      <c r="R18256"/>
    </row>
    <row r="18257" spans="18:18">
      <c r="R18257"/>
    </row>
    <row r="18258" spans="18:18">
      <c r="R18258"/>
    </row>
    <row r="18259" spans="18:18">
      <c r="R18259"/>
    </row>
    <row r="18260" spans="18:18">
      <c r="R18260"/>
    </row>
    <row r="18261" spans="18:18">
      <c r="R18261"/>
    </row>
    <row r="18262" spans="18:18">
      <c r="R18262"/>
    </row>
    <row r="18263" spans="18:18">
      <c r="R18263"/>
    </row>
    <row r="18264" spans="18:18">
      <c r="R18264"/>
    </row>
    <row r="18265" spans="18:18">
      <c r="R18265"/>
    </row>
    <row r="18266" spans="18:18">
      <c r="R18266"/>
    </row>
    <row r="18267" spans="18:18">
      <c r="R18267"/>
    </row>
    <row r="18268" spans="18:18">
      <c r="R18268"/>
    </row>
    <row r="18269" spans="18:18">
      <c r="R18269"/>
    </row>
    <row r="18270" spans="18:18">
      <c r="R18270"/>
    </row>
    <row r="18271" spans="18:18">
      <c r="R18271"/>
    </row>
    <row r="18272" spans="18:18">
      <c r="R18272"/>
    </row>
    <row r="18273" spans="2:18">
      <c r="R18273"/>
    </row>
    <row r="18274" spans="2:18">
      <c r="R18274"/>
    </row>
    <row r="18275" spans="2:18">
      <c r="R18275"/>
    </row>
    <row r="18276" spans="2:18">
      <c r="R18276"/>
    </row>
    <row r="18277" spans="2:18">
      <c r="R18277"/>
    </row>
    <row r="18278" spans="2:18">
      <c r="R18278"/>
    </row>
    <row r="18279" spans="2:18">
      <c r="R18279"/>
    </row>
    <row r="18280" spans="2:18">
      <c r="R18280"/>
    </row>
    <row r="18281" spans="2:18">
      <c r="R18281"/>
    </row>
    <row r="18282" spans="2:18">
      <c r="B18282" s="3"/>
      <c r="R18282"/>
    </row>
    <row r="18283" spans="2:18">
      <c r="R18283"/>
    </row>
    <row r="18284" spans="2:18">
      <c r="R18284"/>
    </row>
    <row r="18285" spans="2:18">
      <c r="R18285"/>
    </row>
    <row r="18286" spans="2:18">
      <c r="R18286"/>
    </row>
    <row r="18287" spans="2:18">
      <c r="R18287"/>
    </row>
    <row r="18288" spans="2:18">
      <c r="R18288"/>
    </row>
    <row r="18289" spans="18:18">
      <c r="R18289"/>
    </row>
    <row r="18290" spans="18:18">
      <c r="R18290"/>
    </row>
    <row r="18291" spans="18:18">
      <c r="R18291"/>
    </row>
    <row r="18292" spans="18:18">
      <c r="R18292"/>
    </row>
    <row r="18293" spans="18:18">
      <c r="R18293"/>
    </row>
    <row r="18294" spans="18:18">
      <c r="R18294"/>
    </row>
    <row r="18295" spans="18:18">
      <c r="R18295"/>
    </row>
    <row r="18296" spans="18:18">
      <c r="R18296"/>
    </row>
    <row r="18297" spans="18:18">
      <c r="R18297"/>
    </row>
    <row r="18298" spans="18:18">
      <c r="R18298"/>
    </row>
    <row r="18299" spans="18:18">
      <c r="R18299"/>
    </row>
    <row r="18300" spans="18:18">
      <c r="R18300"/>
    </row>
    <row r="18301" spans="18:18">
      <c r="R18301"/>
    </row>
    <row r="18302" spans="18:18">
      <c r="R18302"/>
    </row>
    <row r="18303" spans="18:18">
      <c r="R18303"/>
    </row>
    <row r="18304" spans="18:18">
      <c r="R18304"/>
    </row>
    <row r="18305" spans="18:18">
      <c r="R18305"/>
    </row>
    <row r="18306" spans="18:18">
      <c r="R18306"/>
    </row>
    <row r="18307" spans="18:18">
      <c r="R18307"/>
    </row>
    <row r="18308" spans="18:18">
      <c r="R18308"/>
    </row>
    <row r="18309" spans="18:18">
      <c r="R18309"/>
    </row>
    <row r="18310" spans="18:18">
      <c r="R18310"/>
    </row>
    <row r="18311" spans="18:18">
      <c r="R18311"/>
    </row>
    <row r="18312" spans="18:18">
      <c r="R18312"/>
    </row>
    <row r="18313" spans="18:18">
      <c r="R18313"/>
    </row>
    <row r="18314" spans="18:18">
      <c r="R18314"/>
    </row>
    <row r="18315" spans="18:18">
      <c r="R18315"/>
    </row>
    <row r="18316" spans="18:18">
      <c r="R18316"/>
    </row>
    <row r="18317" spans="18:18">
      <c r="R18317"/>
    </row>
    <row r="18318" spans="18:18">
      <c r="R18318"/>
    </row>
    <row r="18319" spans="18:18">
      <c r="R18319"/>
    </row>
    <row r="18320" spans="18:18">
      <c r="R18320"/>
    </row>
    <row r="18321" spans="18:18">
      <c r="R18321"/>
    </row>
    <row r="18322" spans="18:18">
      <c r="R18322"/>
    </row>
    <row r="18323" spans="18:18">
      <c r="R18323"/>
    </row>
    <row r="18324" spans="18:18">
      <c r="R18324"/>
    </row>
    <row r="18325" spans="18:18">
      <c r="R18325"/>
    </row>
    <row r="18326" spans="18:18">
      <c r="R18326"/>
    </row>
    <row r="18327" spans="18:18">
      <c r="R18327"/>
    </row>
    <row r="18328" spans="18:18">
      <c r="R18328"/>
    </row>
    <row r="18329" spans="18:18">
      <c r="R18329"/>
    </row>
    <row r="18330" spans="18:18">
      <c r="R18330"/>
    </row>
    <row r="18331" spans="18:18">
      <c r="R18331"/>
    </row>
    <row r="18332" spans="18:18">
      <c r="R18332"/>
    </row>
    <row r="18333" spans="18:18">
      <c r="R18333"/>
    </row>
    <row r="18334" spans="18:18">
      <c r="R18334"/>
    </row>
    <row r="18335" spans="18:18">
      <c r="R18335"/>
    </row>
    <row r="18336" spans="18:18">
      <c r="R18336"/>
    </row>
    <row r="18337" spans="18:18">
      <c r="R18337"/>
    </row>
    <row r="18338" spans="18:18">
      <c r="R18338"/>
    </row>
    <row r="18339" spans="18:18">
      <c r="R18339"/>
    </row>
    <row r="18340" spans="18:18">
      <c r="R18340"/>
    </row>
    <row r="18341" spans="18:18">
      <c r="R18341"/>
    </row>
    <row r="18342" spans="18:18">
      <c r="R18342"/>
    </row>
    <row r="18343" spans="18:18">
      <c r="R18343"/>
    </row>
    <row r="18344" spans="18:18">
      <c r="R18344"/>
    </row>
    <row r="18345" spans="18:18">
      <c r="R18345"/>
    </row>
    <row r="18346" spans="18:18">
      <c r="R18346"/>
    </row>
    <row r="18347" spans="18:18">
      <c r="R18347"/>
    </row>
    <row r="18348" spans="18:18">
      <c r="R18348"/>
    </row>
    <row r="18349" spans="18:18">
      <c r="R18349"/>
    </row>
    <row r="18350" spans="18:18">
      <c r="R18350"/>
    </row>
    <row r="18351" spans="18:18">
      <c r="R18351"/>
    </row>
    <row r="18352" spans="18:18">
      <c r="R18352"/>
    </row>
    <row r="18353" spans="18:18">
      <c r="R18353"/>
    </row>
    <row r="18354" spans="18:18">
      <c r="R18354"/>
    </row>
    <row r="18355" spans="18:18">
      <c r="R18355"/>
    </row>
    <row r="18356" spans="18:18">
      <c r="R18356"/>
    </row>
    <row r="18357" spans="18:18">
      <c r="R18357"/>
    </row>
    <row r="18358" spans="18:18">
      <c r="R18358"/>
    </row>
    <row r="18359" spans="18:18">
      <c r="R18359"/>
    </row>
    <row r="18360" spans="18:18">
      <c r="R18360"/>
    </row>
    <row r="18361" spans="18:18">
      <c r="R18361"/>
    </row>
    <row r="18362" spans="18:18">
      <c r="R18362"/>
    </row>
    <row r="18363" spans="18:18">
      <c r="R18363"/>
    </row>
    <row r="18364" spans="18:18">
      <c r="R18364"/>
    </row>
    <row r="18365" spans="18:18">
      <c r="R18365"/>
    </row>
    <row r="18366" spans="18:18">
      <c r="R18366"/>
    </row>
    <row r="18367" spans="18:18">
      <c r="R18367"/>
    </row>
    <row r="18368" spans="18:18">
      <c r="R18368"/>
    </row>
    <row r="18369" spans="18:18">
      <c r="R18369"/>
    </row>
    <row r="18370" spans="18:18">
      <c r="R18370"/>
    </row>
    <row r="18371" spans="18:18">
      <c r="R18371"/>
    </row>
    <row r="18372" spans="18:18">
      <c r="R18372"/>
    </row>
    <row r="18373" spans="18:18">
      <c r="R18373"/>
    </row>
    <row r="18374" spans="18:18">
      <c r="R18374"/>
    </row>
    <row r="18375" spans="18:18">
      <c r="R18375"/>
    </row>
    <row r="18376" spans="18:18">
      <c r="R18376"/>
    </row>
    <row r="18377" spans="18:18">
      <c r="R18377"/>
    </row>
    <row r="18378" spans="18:18">
      <c r="R18378"/>
    </row>
    <row r="18379" spans="18:18">
      <c r="R18379"/>
    </row>
    <row r="18380" spans="18:18">
      <c r="R18380"/>
    </row>
    <row r="18381" spans="18:18">
      <c r="R18381"/>
    </row>
    <row r="18382" spans="18:18">
      <c r="R18382"/>
    </row>
    <row r="18383" spans="18:18">
      <c r="R18383"/>
    </row>
    <row r="18384" spans="18:18">
      <c r="R18384"/>
    </row>
    <row r="18385" spans="18:18">
      <c r="R18385"/>
    </row>
    <row r="18386" spans="18:18">
      <c r="R18386"/>
    </row>
    <row r="18387" spans="18:18">
      <c r="R18387"/>
    </row>
    <row r="18388" spans="18:18">
      <c r="R18388"/>
    </row>
    <row r="18389" spans="18:18">
      <c r="R18389"/>
    </row>
    <row r="18390" spans="18:18">
      <c r="R18390"/>
    </row>
    <row r="18391" spans="18:18">
      <c r="R18391"/>
    </row>
    <row r="18392" spans="18:18">
      <c r="R18392"/>
    </row>
    <row r="18393" spans="18:18">
      <c r="R18393"/>
    </row>
    <row r="18394" spans="18:18">
      <c r="R18394"/>
    </row>
    <row r="18395" spans="18:18">
      <c r="R18395"/>
    </row>
    <row r="18396" spans="18:18">
      <c r="R18396"/>
    </row>
    <row r="18397" spans="18:18">
      <c r="R18397"/>
    </row>
    <row r="18398" spans="18:18">
      <c r="R18398"/>
    </row>
    <row r="18399" spans="18:18">
      <c r="R18399"/>
    </row>
    <row r="18400" spans="18:18">
      <c r="R18400"/>
    </row>
    <row r="18401" spans="18:18">
      <c r="R18401"/>
    </row>
    <row r="18402" spans="18:18">
      <c r="R18402"/>
    </row>
    <row r="18403" spans="18:18">
      <c r="R18403"/>
    </row>
    <row r="18404" spans="18:18">
      <c r="R18404"/>
    </row>
    <row r="18405" spans="18:18">
      <c r="R18405"/>
    </row>
    <row r="18406" spans="18:18">
      <c r="R18406"/>
    </row>
    <row r="18407" spans="18:18">
      <c r="R18407"/>
    </row>
    <row r="18408" spans="18:18">
      <c r="R18408"/>
    </row>
    <row r="18409" spans="18:18">
      <c r="R18409"/>
    </row>
    <row r="18410" spans="18:18">
      <c r="R18410"/>
    </row>
    <row r="18411" spans="18:18">
      <c r="R18411"/>
    </row>
    <row r="18412" spans="18:18">
      <c r="R18412"/>
    </row>
    <row r="18413" spans="18:18">
      <c r="R18413"/>
    </row>
    <row r="18414" spans="18:18">
      <c r="R18414"/>
    </row>
    <row r="18415" spans="18:18">
      <c r="R18415"/>
    </row>
    <row r="18416" spans="18:18">
      <c r="R18416"/>
    </row>
    <row r="18417" spans="18:18">
      <c r="R18417"/>
    </row>
    <row r="18418" spans="18:18">
      <c r="R18418"/>
    </row>
    <row r="18419" spans="18:18">
      <c r="R18419"/>
    </row>
    <row r="18420" spans="18:18">
      <c r="R18420"/>
    </row>
    <row r="18421" spans="18:18">
      <c r="R18421"/>
    </row>
    <row r="18422" spans="18:18">
      <c r="R18422"/>
    </row>
    <row r="18423" spans="18:18">
      <c r="R18423"/>
    </row>
    <row r="18424" spans="18:18">
      <c r="R18424"/>
    </row>
    <row r="18425" spans="18:18">
      <c r="R18425"/>
    </row>
    <row r="18426" spans="18:18">
      <c r="R18426"/>
    </row>
    <row r="18427" spans="18:18">
      <c r="R18427"/>
    </row>
    <row r="18428" spans="18:18">
      <c r="R18428"/>
    </row>
    <row r="18429" spans="18:18">
      <c r="R18429"/>
    </row>
    <row r="18430" spans="18:18">
      <c r="R18430"/>
    </row>
    <row r="18431" spans="18:18">
      <c r="R18431"/>
    </row>
    <row r="18432" spans="18:18">
      <c r="R18432"/>
    </row>
    <row r="18433" spans="18:18">
      <c r="R18433"/>
    </row>
    <row r="18434" spans="18:18">
      <c r="R18434"/>
    </row>
    <row r="18435" spans="18:18">
      <c r="R18435"/>
    </row>
    <row r="18436" spans="18:18">
      <c r="R18436"/>
    </row>
    <row r="18437" spans="18:18">
      <c r="R18437"/>
    </row>
    <row r="18438" spans="18:18">
      <c r="R18438"/>
    </row>
    <row r="18439" spans="18:18">
      <c r="R18439"/>
    </row>
    <row r="18440" spans="18:18">
      <c r="R18440"/>
    </row>
    <row r="18441" spans="18:18">
      <c r="R18441"/>
    </row>
    <row r="18442" spans="18:18">
      <c r="R18442"/>
    </row>
    <row r="18443" spans="18:18">
      <c r="R18443"/>
    </row>
    <row r="18444" spans="18:18">
      <c r="R18444"/>
    </row>
    <row r="18445" spans="18:18">
      <c r="R18445"/>
    </row>
    <row r="18446" spans="18:18">
      <c r="R18446"/>
    </row>
    <row r="18447" spans="18:18">
      <c r="R18447"/>
    </row>
    <row r="18448" spans="18:18">
      <c r="R18448"/>
    </row>
    <row r="18449" spans="18:18">
      <c r="R18449"/>
    </row>
    <row r="18450" spans="18:18">
      <c r="R18450"/>
    </row>
    <row r="18451" spans="18:18">
      <c r="R18451"/>
    </row>
    <row r="18452" spans="18:18">
      <c r="R18452"/>
    </row>
    <row r="18453" spans="18:18">
      <c r="R18453"/>
    </row>
    <row r="18454" spans="18:18">
      <c r="R18454"/>
    </row>
    <row r="18455" spans="18:18">
      <c r="R18455"/>
    </row>
    <row r="18456" spans="18:18">
      <c r="R18456"/>
    </row>
    <row r="18457" spans="18:18">
      <c r="R18457"/>
    </row>
    <row r="18458" spans="18:18">
      <c r="R18458"/>
    </row>
    <row r="18459" spans="18:18">
      <c r="R18459"/>
    </row>
    <row r="18460" spans="18:18">
      <c r="R18460"/>
    </row>
    <row r="18461" spans="18:18">
      <c r="R18461"/>
    </row>
    <row r="18462" spans="18:18">
      <c r="R18462"/>
    </row>
    <row r="18463" spans="18:18">
      <c r="R18463"/>
    </row>
    <row r="18464" spans="18:18">
      <c r="R18464"/>
    </row>
    <row r="18465" spans="18:18">
      <c r="R18465"/>
    </row>
    <row r="18466" spans="18:18">
      <c r="R18466"/>
    </row>
    <row r="18467" spans="18:18">
      <c r="R18467"/>
    </row>
    <row r="18468" spans="18:18">
      <c r="R18468"/>
    </row>
    <row r="18469" spans="18:18">
      <c r="R18469"/>
    </row>
    <row r="18470" spans="18:18">
      <c r="R18470"/>
    </row>
    <row r="18471" spans="18:18">
      <c r="R18471"/>
    </row>
    <row r="18472" spans="18:18">
      <c r="R18472"/>
    </row>
    <row r="18473" spans="18:18">
      <c r="R18473"/>
    </row>
    <row r="18474" spans="18:18">
      <c r="R18474"/>
    </row>
    <row r="18475" spans="18:18">
      <c r="R18475"/>
    </row>
    <row r="18476" spans="18:18">
      <c r="R18476"/>
    </row>
    <row r="18477" spans="18:18">
      <c r="R18477"/>
    </row>
    <row r="18478" spans="18:18">
      <c r="R18478"/>
    </row>
    <row r="18479" spans="18:18">
      <c r="R18479"/>
    </row>
    <row r="18480" spans="18:18">
      <c r="R18480"/>
    </row>
    <row r="18481" spans="18:18">
      <c r="R18481"/>
    </row>
    <row r="18482" spans="18:18">
      <c r="R18482"/>
    </row>
    <row r="18483" spans="18:18">
      <c r="R18483"/>
    </row>
    <row r="18484" spans="18:18">
      <c r="R18484"/>
    </row>
    <row r="18485" spans="18:18">
      <c r="R18485"/>
    </row>
    <row r="18486" spans="18:18">
      <c r="R18486"/>
    </row>
    <row r="18487" spans="18:18">
      <c r="R18487"/>
    </row>
    <row r="18488" spans="18:18">
      <c r="R18488"/>
    </row>
    <row r="18489" spans="18:18">
      <c r="R18489"/>
    </row>
    <row r="18490" spans="18:18">
      <c r="R18490"/>
    </row>
    <row r="18491" spans="18:18">
      <c r="R18491"/>
    </row>
    <row r="18492" spans="18:18">
      <c r="R18492"/>
    </row>
    <row r="18493" spans="18:18">
      <c r="R18493"/>
    </row>
    <row r="18494" spans="18:18">
      <c r="R18494"/>
    </row>
    <row r="18495" spans="18:18">
      <c r="R18495"/>
    </row>
    <row r="18496" spans="18:18">
      <c r="R18496"/>
    </row>
    <row r="18497" spans="18:18">
      <c r="R18497"/>
    </row>
    <row r="18498" spans="18:18">
      <c r="R18498"/>
    </row>
    <row r="18499" spans="18:18">
      <c r="R18499"/>
    </row>
    <row r="18500" spans="18:18">
      <c r="R18500"/>
    </row>
    <row r="18501" spans="18:18">
      <c r="R18501"/>
    </row>
    <row r="18502" spans="18:18">
      <c r="R18502"/>
    </row>
    <row r="18503" spans="18:18">
      <c r="R18503"/>
    </row>
    <row r="18504" spans="18:18">
      <c r="R18504"/>
    </row>
    <row r="18505" spans="18:18">
      <c r="R18505"/>
    </row>
    <row r="18506" spans="18:18">
      <c r="R18506"/>
    </row>
    <row r="18507" spans="18:18">
      <c r="R18507"/>
    </row>
    <row r="18508" spans="18:18">
      <c r="R18508"/>
    </row>
    <row r="18509" spans="18:18">
      <c r="R18509"/>
    </row>
    <row r="18510" spans="18:18">
      <c r="R18510"/>
    </row>
    <row r="18511" spans="18:18">
      <c r="R18511"/>
    </row>
    <row r="18512" spans="18:18">
      <c r="R18512"/>
    </row>
    <row r="18513" spans="18:18">
      <c r="R18513"/>
    </row>
    <row r="18514" spans="18:18">
      <c r="R18514"/>
    </row>
    <row r="18515" spans="18:18">
      <c r="R18515"/>
    </row>
    <row r="18516" spans="18:18">
      <c r="R18516"/>
    </row>
    <row r="18517" spans="18:18">
      <c r="R18517"/>
    </row>
    <row r="18518" spans="18:18">
      <c r="R18518"/>
    </row>
    <row r="18519" spans="18:18">
      <c r="R18519"/>
    </row>
    <row r="18520" spans="18:18">
      <c r="R18520"/>
    </row>
    <row r="18521" spans="18:18">
      <c r="R18521"/>
    </row>
    <row r="18522" spans="18:18">
      <c r="R18522"/>
    </row>
    <row r="18523" spans="18:18">
      <c r="R18523"/>
    </row>
    <row r="18524" spans="18:18">
      <c r="R18524"/>
    </row>
    <row r="18525" spans="18:18">
      <c r="R18525"/>
    </row>
    <row r="18526" spans="18:18">
      <c r="R18526"/>
    </row>
    <row r="18527" spans="18:18">
      <c r="R18527"/>
    </row>
    <row r="18528" spans="18:18">
      <c r="R18528"/>
    </row>
    <row r="18529" spans="18:18">
      <c r="R18529"/>
    </row>
    <row r="18530" spans="18:18">
      <c r="R18530"/>
    </row>
    <row r="18531" spans="18:18">
      <c r="R18531"/>
    </row>
    <row r="18532" spans="18:18">
      <c r="R18532"/>
    </row>
    <row r="18533" spans="18:18">
      <c r="R18533"/>
    </row>
    <row r="18534" spans="18:18">
      <c r="R18534"/>
    </row>
    <row r="18535" spans="18:18">
      <c r="R18535"/>
    </row>
    <row r="18536" spans="18:18">
      <c r="R18536"/>
    </row>
    <row r="18537" spans="18:18">
      <c r="R18537"/>
    </row>
    <row r="18538" spans="18:18">
      <c r="R18538"/>
    </row>
    <row r="18539" spans="18:18">
      <c r="R18539"/>
    </row>
    <row r="18540" spans="18:18">
      <c r="R18540"/>
    </row>
    <row r="18541" spans="18:18">
      <c r="R18541"/>
    </row>
    <row r="18542" spans="18:18">
      <c r="R18542"/>
    </row>
    <row r="18543" spans="18:18">
      <c r="R18543"/>
    </row>
    <row r="18544" spans="18:18">
      <c r="R18544"/>
    </row>
    <row r="18545" spans="18:18">
      <c r="R18545"/>
    </row>
    <row r="18546" spans="18:18">
      <c r="R18546"/>
    </row>
    <row r="18547" spans="18:18">
      <c r="R18547"/>
    </row>
    <row r="18548" spans="18:18">
      <c r="R18548"/>
    </row>
    <row r="18549" spans="18:18">
      <c r="R18549"/>
    </row>
    <row r="18550" spans="18:18">
      <c r="R18550"/>
    </row>
    <row r="18551" spans="18:18">
      <c r="R18551"/>
    </row>
    <row r="18552" spans="18:18">
      <c r="R18552"/>
    </row>
    <row r="18553" spans="18:18">
      <c r="R18553"/>
    </row>
    <row r="18554" spans="18:18">
      <c r="R18554"/>
    </row>
    <row r="18555" spans="18:18">
      <c r="R18555"/>
    </row>
    <row r="18556" spans="18:18">
      <c r="R18556"/>
    </row>
    <row r="18557" spans="18:18">
      <c r="R18557"/>
    </row>
    <row r="18558" spans="18:18">
      <c r="R18558"/>
    </row>
    <row r="18559" spans="18:18">
      <c r="R18559"/>
    </row>
    <row r="18560" spans="18:18">
      <c r="R18560"/>
    </row>
    <row r="18561" spans="18:18">
      <c r="R18561"/>
    </row>
    <row r="18562" spans="18:18">
      <c r="R18562"/>
    </row>
    <row r="18563" spans="18:18">
      <c r="R18563"/>
    </row>
    <row r="18564" spans="18:18">
      <c r="R18564"/>
    </row>
    <row r="18565" spans="18:18">
      <c r="R18565"/>
    </row>
    <row r="18566" spans="18:18">
      <c r="R18566"/>
    </row>
    <row r="18567" spans="18:18">
      <c r="R18567"/>
    </row>
    <row r="18568" spans="18:18">
      <c r="R18568"/>
    </row>
    <row r="18569" spans="18:18">
      <c r="R18569"/>
    </row>
    <row r="18570" spans="18:18">
      <c r="R18570"/>
    </row>
    <row r="18571" spans="18:18">
      <c r="R18571"/>
    </row>
    <row r="18572" spans="18:18">
      <c r="R18572"/>
    </row>
    <row r="18573" spans="18:18">
      <c r="R18573"/>
    </row>
    <row r="18574" spans="18:18">
      <c r="R18574"/>
    </row>
    <row r="18575" spans="18:18">
      <c r="R18575"/>
    </row>
    <row r="18576" spans="18:18">
      <c r="R18576"/>
    </row>
    <row r="18577" spans="2:18">
      <c r="R18577"/>
    </row>
    <row r="18578" spans="2:18">
      <c r="R18578"/>
    </row>
    <row r="18579" spans="2:18">
      <c r="R18579"/>
    </row>
    <row r="18580" spans="2:18">
      <c r="R18580"/>
    </row>
    <row r="18581" spans="2:18">
      <c r="R18581"/>
    </row>
    <row r="18582" spans="2:18">
      <c r="R18582"/>
    </row>
    <row r="18583" spans="2:18">
      <c r="R18583"/>
    </row>
    <row r="18584" spans="2:18">
      <c r="B18584" s="2"/>
    </row>
    <row r="18585" spans="2:18">
      <c r="R18585"/>
    </row>
    <row r="18586" spans="2:18">
      <c r="R18586"/>
    </row>
    <row r="18587" spans="2:18">
      <c r="R18587"/>
    </row>
    <row r="18588" spans="2:18">
      <c r="R18588"/>
    </row>
    <row r="18589" spans="2:18">
      <c r="R18589"/>
    </row>
    <row r="18590" spans="2:18">
      <c r="R18590"/>
    </row>
    <row r="18591" spans="2:18">
      <c r="R18591"/>
    </row>
    <row r="18592" spans="2:18">
      <c r="R18592"/>
    </row>
    <row r="18593" spans="18:18">
      <c r="R18593"/>
    </row>
    <row r="18594" spans="18:18">
      <c r="R18594"/>
    </row>
    <row r="18595" spans="18:18">
      <c r="R18595"/>
    </row>
    <row r="18596" spans="18:18">
      <c r="R18596"/>
    </row>
    <row r="18597" spans="18:18">
      <c r="R18597"/>
    </row>
    <row r="18598" spans="18:18">
      <c r="R18598"/>
    </row>
    <row r="18599" spans="18:18">
      <c r="R18599"/>
    </row>
    <row r="18600" spans="18:18">
      <c r="R18600"/>
    </row>
    <row r="18601" spans="18:18">
      <c r="R18601"/>
    </row>
    <row r="18602" spans="18:18">
      <c r="R18602"/>
    </row>
    <row r="18603" spans="18:18">
      <c r="R18603"/>
    </row>
    <row r="18604" spans="18:18">
      <c r="R18604"/>
    </row>
    <row r="18605" spans="18:18">
      <c r="R18605"/>
    </row>
    <row r="18606" spans="18:18">
      <c r="R18606"/>
    </row>
    <row r="18607" spans="18:18">
      <c r="R18607"/>
    </row>
    <row r="18608" spans="18:18">
      <c r="R18608"/>
    </row>
    <row r="18609" spans="18:18">
      <c r="R18609"/>
    </row>
    <row r="18610" spans="18:18">
      <c r="R18610"/>
    </row>
    <row r="18611" spans="18:18">
      <c r="R18611"/>
    </row>
    <row r="18612" spans="18:18">
      <c r="R18612"/>
    </row>
    <row r="18613" spans="18:18">
      <c r="R18613"/>
    </row>
    <row r="18614" spans="18:18">
      <c r="R18614"/>
    </row>
    <row r="18615" spans="18:18">
      <c r="R18615"/>
    </row>
    <row r="18616" spans="18:18">
      <c r="R18616"/>
    </row>
    <row r="18617" spans="18:18">
      <c r="R18617"/>
    </row>
    <row r="18618" spans="18:18">
      <c r="R18618"/>
    </row>
    <row r="18619" spans="18:18">
      <c r="R18619"/>
    </row>
    <row r="18620" spans="18:18">
      <c r="R18620"/>
    </row>
    <row r="18621" spans="18:18">
      <c r="R18621"/>
    </row>
    <row r="18622" spans="18:18">
      <c r="R18622"/>
    </row>
    <row r="18623" spans="18:18">
      <c r="R18623"/>
    </row>
    <row r="18624" spans="18:18">
      <c r="R18624"/>
    </row>
    <row r="18625" spans="2:18">
      <c r="R18625"/>
    </row>
    <row r="18626" spans="2:18">
      <c r="R18626"/>
    </row>
    <row r="18627" spans="2:18">
      <c r="R18627"/>
    </row>
    <row r="18628" spans="2:18">
      <c r="R18628"/>
    </row>
    <row r="18629" spans="2:18">
      <c r="R18629"/>
    </row>
    <row r="18630" spans="2:18">
      <c r="R18630"/>
    </row>
    <row r="18631" spans="2:18">
      <c r="R18631"/>
    </row>
    <row r="18632" spans="2:18">
      <c r="B18632" s="2"/>
    </row>
    <row r="18633" spans="2:18">
      <c r="R18633"/>
    </row>
    <row r="18634" spans="2:18">
      <c r="R18634"/>
    </row>
    <row r="18635" spans="2:18">
      <c r="R18635"/>
    </row>
    <row r="18636" spans="2:18">
      <c r="R18636"/>
    </row>
    <row r="18637" spans="2:18">
      <c r="R18637"/>
    </row>
    <row r="18638" spans="2:18">
      <c r="R18638"/>
    </row>
    <row r="18639" spans="2:18">
      <c r="R18639"/>
    </row>
    <row r="18640" spans="2:18">
      <c r="R18640"/>
    </row>
    <row r="18641" spans="18:18">
      <c r="R18641"/>
    </row>
    <row r="18642" spans="18:18">
      <c r="R18642"/>
    </row>
    <row r="18643" spans="18:18">
      <c r="R18643"/>
    </row>
    <row r="18644" spans="18:18">
      <c r="R18644"/>
    </row>
    <row r="18645" spans="18:18">
      <c r="R18645"/>
    </row>
    <row r="18646" spans="18:18">
      <c r="R18646"/>
    </row>
    <row r="18647" spans="18:18">
      <c r="R18647"/>
    </row>
    <row r="18648" spans="18:18">
      <c r="R18648"/>
    </row>
    <row r="18649" spans="18:18">
      <c r="R18649"/>
    </row>
    <row r="18650" spans="18:18">
      <c r="R18650"/>
    </row>
    <row r="18651" spans="18:18">
      <c r="R18651"/>
    </row>
    <row r="18652" spans="18:18">
      <c r="R18652"/>
    </row>
    <row r="18653" spans="18:18">
      <c r="R18653"/>
    </row>
    <row r="18654" spans="18:18">
      <c r="R18654"/>
    </row>
    <row r="18655" spans="18:18">
      <c r="R18655"/>
    </row>
    <row r="18656" spans="18:18">
      <c r="R18656"/>
    </row>
    <row r="18657" spans="18:18">
      <c r="R18657"/>
    </row>
    <row r="18658" spans="18:18">
      <c r="R18658"/>
    </row>
    <row r="18659" spans="18:18">
      <c r="R18659"/>
    </row>
    <row r="18660" spans="18:18">
      <c r="R18660"/>
    </row>
    <row r="18661" spans="18:18">
      <c r="R18661"/>
    </row>
    <row r="18662" spans="18:18">
      <c r="R18662"/>
    </row>
    <row r="18663" spans="18:18">
      <c r="R18663"/>
    </row>
    <row r="18664" spans="18:18">
      <c r="R18664"/>
    </row>
    <row r="18665" spans="18:18">
      <c r="R18665"/>
    </row>
    <row r="18666" spans="18:18">
      <c r="R18666"/>
    </row>
    <row r="18667" spans="18:18">
      <c r="R18667"/>
    </row>
    <row r="18668" spans="18:18">
      <c r="R18668"/>
    </row>
    <row r="18669" spans="18:18">
      <c r="R18669"/>
    </row>
    <row r="18670" spans="18:18">
      <c r="R18670"/>
    </row>
    <row r="18671" spans="18:18">
      <c r="R18671"/>
    </row>
    <row r="18672" spans="18:18">
      <c r="R18672"/>
    </row>
    <row r="18673" spans="18:18">
      <c r="R18673"/>
    </row>
    <row r="18674" spans="18:18">
      <c r="R18674"/>
    </row>
    <row r="18675" spans="18:18">
      <c r="R18675"/>
    </row>
    <row r="18676" spans="18:18">
      <c r="R18676"/>
    </row>
    <row r="18677" spans="18:18">
      <c r="R18677"/>
    </row>
    <row r="18678" spans="18:18">
      <c r="R18678"/>
    </row>
    <row r="18679" spans="18:18">
      <c r="R18679"/>
    </row>
    <row r="18680" spans="18:18">
      <c r="R18680"/>
    </row>
    <row r="18681" spans="18:18">
      <c r="R18681"/>
    </row>
    <row r="18682" spans="18:18">
      <c r="R18682"/>
    </row>
    <row r="18683" spans="18:18">
      <c r="R18683"/>
    </row>
    <row r="18684" spans="18:18">
      <c r="R18684"/>
    </row>
    <row r="18685" spans="18:18">
      <c r="R18685"/>
    </row>
    <row r="18686" spans="18:18">
      <c r="R18686"/>
    </row>
    <row r="18687" spans="18:18">
      <c r="R18687"/>
    </row>
    <row r="18688" spans="18:18">
      <c r="R18688"/>
    </row>
    <row r="18689" spans="18:18">
      <c r="R18689"/>
    </row>
    <row r="18690" spans="18:18">
      <c r="R18690"/>
    </row>
    <row r="18691" spans="18:18">
      <c r="R18691"/>
    </row>
    <row r="18692" spans="18:18">
      <c r="R18692"/>
    </row>
    <row r="18693" spans="18:18">
      <c r="R18693"/>
    </row>
    <row r="18694" spans="18:18">
      <c r="R18694"/>
    </row>
    <row r="18695" spans="18:18">
      <c r="R18695"/>
    </row>
    <row r="18696" spans="18:18">
      <c r="R18696"/>
    </row>
    <row r="18697" spans="18:18">
      <c r="R18697"/>
    </row>
    <row r="18698" spans="18:18">
      <c r="R18698"/>
    </row>
    <row r="18699" spans="18:18">
      <c r="R18699"/>
    </row>
    <row r="18700" spans="18:18">
      <c r="R18700"/>
    </row>
    <row r="18701" spans="18:18">
      <c r="R18701"/>
    </row>
    <row r="18702" spans="18:18">
      <c r="R18702"/>
    </row>
    <row r="18703" spans="18:18">
      <c r="R18703"/>
    </row>
    <row r="18704" spans="18:18">
      <c r="R18704"/>
    </row>
    <row r="18705" spans="18:18">
      <c r="R18705"/>
    </row>
    <row r="18706" spans="18:18">
      <c r="R18706"/>
    </row>
    <row r="18707" spans="18:18">
      <c r="R18707"/>
    </row>
    <row r="18708" spans="18:18">
      <c r="R18708"/>
    </row>
    <row r="18709" spans="18:18">
      <c r="R18709"/>
    </row>
    <row r="18710" spans="18:18">
      <c r="R18710"/>
    </row>
    <row r="18711" spans="18:18">
      <c r="R18711"/>
    </row>
    <row r="18712" spans="18:18">
      <c r="R18712"/>
    </row>
    <row r="18713" spans="18:18">
      <c r="R18713"/>
    </row>
    <row r="18714" spans="18:18">
      <c r="R18714"/>
    </row>
    <row r="18715" spans="18:18">
      <c r="R18715"/>
    </row>
    <row r="18716" spans="18:18">
      <c r="R18716"/>
    </row>
    <row r="18717" spans="18:18">
      <c r="R18717"/>
    </row>
    <row r="18718" spans="18:18">
      <c r="R18718"/>
    </row>
    <row r="18719" spans="18:18">
      <c r="R18719"/>
    </row>
    <row r="18720" spans="18:18">
      <c r="R18720"/>
    </row>
    <row r="18721" spans="2:18">
      <c r="R18721"/>
    </row>
    <row r="18722" spans="2:18">
      <c r="R18722"/>
    </row>
    <row r="18723" spans="2:18">
      <c r="R18723"/>
    </row>
    <row r="18724" spans="2:18">
      <c r="R18724"/>
    </row>
    <row r="18725" spans="2:18">
      <c r="R18725"/>
    </row>
    <row r="18726" spans="2:18">
      <c r="R18726"/>
    </row>
    <row r="18727" spans="2:18">
      <c r="R18727"/>
    </row>
    <row r="18728" spans="2:18">
      <c r="R18728"/>
    </row>
    <row r="18729" spans="2:18">
      <c r="R18729"/>
    </row>
    <row r="18730" spans="2:18">
      <c r="R18730"/>
    </row>
    <row r="18731" spans="2:18">
      <c r="R18731"/>
    </row>
    <row r="18732" spans="2:18">
      <c r="R18732"/>
    </row>
    <row r="18733" spans="2:18">
      <c r="R18733"/>
    </row>
    <row r="18734" spans="2:18">
      <c r="R18734"/>
    </row>
    <row r="18735" spans="2:18">
      <c r="R18735"/>
    </row>
    <row r="18736" spans="2:18">
      <c r="B18736" s="3"/>
      <c r="R18736"/>
    </row>
    <row r="18737" spans="18:18">
      <c r="R18737"/>
    </row>
    <row r="18738" spans="18:18">
      <c r="R18738"/>
    </row>
    <row r="18739" spans="18:18">
      <c r="R18739"/>
    </row>
    <row r="18740" spans="18:18">
      <c r="R18740"/>
    </row>
    <row r="18741" spans="18:18">
      <c r="R18741"/>
    </row>
    <row r="18742" spans="18:18">
      <c r="R18742"/>
    </row>
    <row r="18743" spans="18:18">
      <c r="R18743"/>
    </row>
    <row r="18744" spans="18:18">
      <c r="R18744"/>
    </row>
    <row r="18745" spans="18:18">
      <c r="R18745"/>
    </row>
    <row r="18746" spans="18:18">
      <c r="R18746"/>
    </row>
    <row r="18747" spans="18:18">
      <c r="R18747"/>
    </row>
    <row r="18748" spans="18:18">
      <c r="R18748"/>
    </row>
    <row r="18749" spans="18:18">
      <c r="R18749"/>
    </row>
    <row r="18750" spans="18:18">
      <c r="R18750"/>
    </row>
    <row r="18751" spans="18:18">
      <c r="R18751"/>
    </row>
    <row r="18752" spans="18:18">
      <c r="R18752"/>
    </row>
    <row r="18753" spans="18:18">
      <c r="R18753"/>
    </row>
    <row r="18754" spans="18:18">
      <c r="R18754"/>
    </row>
    <row r="18755" spans="18:18">
      <c r="R18755"/>
    </row>
    <row r="18756" spans="18:18">
      <c r="R18756"/>
    </row>
    <row r="18757" spans="18:18">
      <c r="R18757"/>
    </row>
    <row r="18758" spans="18:18">
      <c r="R18758"/>
    </row>
    <row r="18759" spans="18:18">
      <c r="R18759"/>
    </row>
    <row r="18760" spans="18:18">
      <c r="R18760"/>
    </row>
    <row r="18761" spans="18:18">
      <c r="R18761"/>
    </row>
    <row r="18762" spans="18:18">
      <c r="R18762"/>
    </row>
    <row r="18763" spans="18:18">
      <c r="R18763"/>
    </row>
    <row r="18764" spans="18:18">
      <c r="R18764"/>
    </row>
    <row r="18765" spans="18:18">
      <c r="R18765"/>
    </row>
    <row r="18766" spans="18:18">
      <c r="R18766"/>
    </row>
    <row r="18767" spans="18:18">
      <c r="R18767"/>
    </row>
    <row r="18768" spans="18:18">
      <c r="R18768"/>
    </row>
    <row r="18769" spans="18:18">
      <c r="R18769"/>
    </row>
    <row r="18770" spans="18:18">
      <c r="R18770"/>
    </row>
    <row r="18771" spans="18:18">
      <c r="R18771"/>
    </row>
    <row r="18772" spans="18:18">
      <c r="R18772"/>
    </row>
    <row r="18773" spans="18:18">
      <c r="R18773"/>
    </row>
    <row r="18774" spans="18:18">
      <c r="R18774"/>
    </row>
    <row r="18775" spans="18:18">
      <c r="R18775"/>
    </row>
    <row r="18776" spans="18:18">
      <c r="R18776"/>
    </row>
    <row r="18777" spans="18:18">
      <c r="R18777"/>
    </row>
    <row r="18778" spans="18:18">
      <c r="R18778"/>
    </row>
    <row r="18779" spans="18:18">
      <c r="R18779"/>
    </row>
    <row r="18780" spans="18:18">
      <c r="R18780"/>
    </row>
    <row r="18781" spans="18:18">
      <c r="R18781"/>
    </row>
    <row r="18782" spans="18:18">
      <c r="R18782"/>
    </row>
    <row r="18783" spans="18:18">
      <c r="R18783"/>
    </row>
    <row r="18784" spans="18:18">
      <c r="R18784"/>
    </row>
    <row r="18785" spans="2:18">
      <c r="R18785"/>
    </row>
    <row r="18786" spans="2:18">
      <c r="B18786" s="3"/>
      <c r="R18786"/>
    </row>
    <row r="18787" spans="2:18">
      <c r="R18787"/>
    </row>
    <row r="18788" spans="2:18">
      <c r="R18788"/>
    </row>
    <row r="18789" spans="2:18">
      <c r="R18789"/>
    </row>
    <row r="18790" spans="2:18">
      <c r="R18790"/>
    </row>
    <row r="18791" spans="2:18">
      <c r="R18791"/>
    </row>
    <row r="18792" spans="2:18">
      <c r="R18792"/>
    </row>
    <row r="18793" spans="2:18">
      <c r="R18793"/>
    </row>
    <row r="18794" spans="2:18">
      <c r="R18794"/>
    </row>
    <row r="18795" spans="2:18">
      <c r="R18795"/>
    </row>
    <row r="18796" spans="2:18">
      <c r="R18796"/>
    </row>
    <row r="18797" spans="2:18">
      <c r="R18797"/>
    </row>
    <row r="18798" spans="2:18">
      <c r="R18798"/>
    </row>
    <row r="18799" spans="2:18">
      <c r="R18799"/>
    </row>
    <row r="18800" spans="2:18">
      <c r="R18800"/>
    </row>
    <row r="18801" spans="2:18">
      <c r="R18801"/>
    </row>
    <row r="18802" spans="2:18">
      <c r="R18802"/>
    </row>
    <row r="18803" spans="2:18">
      <c r="R18803"/>
    </row>
    <row r="18804" spans="2:18">
      <c r="R18804"/>
    </row>
    <row r="18805" spans="2:18">
      <c r="B18805" s="2"/>
    </row>
    <row r="18806" spans="2:18">
      <c r="R18806"/>
    </row>
    <row r="18807" spans="2:18">
      <c r="R18807"/>
    </row>
    <row r="18808" spans="2:18">
      <c r="R18808"/>
    </row>
    <row r="18809" spans="2:18">
      <c r="R18809"/>
    </row>
    <row r="18810" spans="2:18">
      <c r="R18810"/>
    </row>
    <row r="18811" spans="2:18">
      <c r="R18811"/>
    </row>
    <row r="18812" spans="2:18">
      <c r="R18812"/>
    </row>
    <row r="18813" spans="2:18">
      <c r="R18813"/>
    </row>
    <row r="18814" spans="2:18">
      <c r="R18814"/>
    </row>
    <row r="18815" spans="2:18">
      <c r="R18815"/>
    </row>
    <row r="18816" spans="2:18">
      <c r="R18816"/>
    </row>
    <row r="18817" spans="2:18">
      <c r="R18817"/>
    </row>
    <row r="18818" spans="2:18">
      <c r="R18818"/>
    </row>
    <row r="18819" spans="2:18">
      <c r="R18819"/>
    </row>
    <row r="18820" spans="2:18">
      <c r="R18820"/>
    </row>
    <row r="18821" spans="2:18">
      <c r="R18821"/>
    </row>
    <row r="18822" spans="2:18">
      <c r="R18822"/>
    </row>
    <row r="18823" spans="2:18">
      <c r="R18823"/>
    </row>
    <row r="18824" spans="2:18">
      <c r="R18824"/>
    </row>
    <row r="18825" spans="2:18">
      <c r="R18825"/>
    </row>
    <row r="18826" spans="2:18">
      <c r="R18826"/>
    </row>
    <row r="18827" spans="2:18">
      <c r="R18827"/>
    </row>
    <row r="18828" spans="2:18">
      <c r="R18828"/>
    </row>
    <row r="18829" spans="2:18">
      <c r="B18829" s="2"/>
    </row>
    <row r="18830" spans="2:18">
      <c r="R18830"/>
    </row>
    <row r="18831" spans="2:18">
      <c r="R18831"/>
    </row>
    <row r="18832" spans="2:18">
      <c r="R18832"/>
    </row>
    <row r="18833" spans="2:18">
      <c r="R18833"/>
    </row>
    <row r="18834" spans="2:18">
      <c r="R18834"/>
    </row>
    <row r="18835" spans="2:18">
      <c r="R18835"/>
    </row>
    <row r="18836" spans="2:18">
      <c r="R18836"/>
    </row>
    <row r="18837" spans="2:18">
      <c r="B18837" s="2"/>
    </row>
    <row r="18838" spans="2:18">
      <c r="R18838"/>
    </row>
    <row r="18839" spans="2:18">
      <c r="R18839"/>
    </row>
    <row r="18840" spans="2:18">
      <c r="R18840"/>
    </row>
    <row r="18841" spans="2:18">
      <c r="R18841"/>
    </row>
    <row r="18842" spans="2:18">
      <c r="R18842"/>
    </row>
    <row r="18843" spans="2:18">
      <c r="R18843"/>
    </row>
    <row r="18844" spans="2:18">
      <c r="R18844"/>
    </row>
    <row r="18845" spans="2:18">
      <c r="R18845"/>
    </row>
    <row r="18846" spans="2:18">
      <c r="R18846"/>
    </row>
    <row r="18847" spans="2:18">
      <c r="R18847"/>
    </row>
    <row r="18848" spans="2:18">
      <c r="B18848" s="3"/>
      <c r="R18848"/>
    </row>
    <row r="18849" spans="18:18">
      <c r="R18849"/>
    </row>
    <row r="18850" spans="18:18">
      <c r="R18850"/>
    </row>
    <row r="18851" spans="18:18">
      <c r="R18851"/>
    </row>
    <row r="18852" spans="18:18">
      <c r="R18852"/>
    </row>
    <row r="18853" spans="18:18">
      <c r="R18853"/>
    </row>
    <row r="18854" spans="18:18">
      <c r="R18854"/>
    </row>
    <row r="18855" spans="18:18">
      <c r="R18855"/>
    </row>
    <row r="18856" spans="18:18">
      <c r="R18856"/>
    </row>
    <row r="18857" spans="18:18">
      <c r="R18857"/>
    </row>
    <row r="18858" spans="18:18">
      <c r="R18858"/>
    </row>
    <row r="18859" spans="18:18">
      <c r="R18859"/>
    </row>
    <row r="18860" spans="18:18">
      <c r="R18860"/>
    </row>
    <row r="18861" spans="18:18">
      <c r="R18861"/>
    </row>
    <row r="18862" spans="18:18">
      <c r="R18862"/>
    </row>
    <row r="18863" spans="18:18">
      <c r="R18863"/>
    </row>
    <row r="18864" spans="18:18">
      <c r="R18864"/>
    </row>
    <row r="18865" spans="18:18">
      <c r="R18865"/>
    </row>
    <row r="18866" spans="18:18">
      <c r="R18866"/>
    </row>
    <row r="18867" spans="18:18">
      <c r="R18867"/>
    </row>
    <row r="18868" spans="18:18">
      <c r="R18868"/>
    </row>
    <row r="18869" spans="18:18">
      <c r="R18869"/>
    </row>
    <row r="18870" spans="18:18">
      <c r="R18870"/>
    </row>
    <row r="18871" spans="18:18">
      <c r="R18871"/>
    </row>
    <row r="18872" spans="18:18">
      <c r="R18872"/>
    </row>
    <row r="18873" spans="18:18">
      <c r="R18873"/>
    </row>
    <row r="18874" spans="18:18">
      <c r="R18874"/>
    </row>
    <row r="18875" spans="18:18">
      <c r="R18875"/>
    </row>
    <row r="18876" spans="18:18">
      <c r="R18876"/>
    </row>
    <row r="18877" spans="18:18">
      <c r="R18877"/>
    </row>
    <row r="18878" spans="18:18">
      <c r="R18878"/>
    </row>
    <row r="18879" spans="18:18">
      <c r="R18879"/>
    </row>
    <row r="18880" spans="18:18">
      <c r="R18880"/>
    </row>
    <row r="18881" spans="18:18">
      <c r="R18881"/>
    </row>
    <row r="18882" spans="18:18">
      <c r="R18882"/>
    </row>
    <row r="18883" spans="18:18">
      <c r="R18883"/>
    </row>
    <row r="18884" spans="18:18">
      <c r="R18884"/>
    </row>
    <row r="18885" spans="18:18">
      <c r="R18885"/>
    </row>
    <row r="18886" spans="18:18">
      <c r="R18886"/>
    </row>
    <row r="18887" spans="18:18">
      <c r="R18887"/>
    </row>
    <row r="18888" spans="18:18">
      <c r="R18888"/>
    </row>
    <row r="18889" spans="18:18">
      <c r="R18889"/>
    </row>
    <row r="18890" spans="18:18">
      <c r="R18890"/>
    </row>
    <row r="18891" spans="18:18">
      <c r="R18891"/>
    </row>
    <row r="18892" spans="18:18">
      <c r="R18892"/>
    </row>
    <row r="18893" spans="18:18">
      <c r="R18893"/>
    </row>
    <row r="18894" spans="18:18">
      <c r="R18894"/>
    </row>
    <row r="18895" spans="18:18">
      <c r="R18895"/>
    </row>
    <row r="18896" spans="18:18">
      <c r="R18896"/>
    </row>
    <row r="18897" spans="18:18">
      <c r="R18897"/>
    </row>
    <row r="18898" spans="18:18">
      <c r="R18898"/>
    </row>
    <row r="18899" spans="18:18">
      <c r="R18899"/>
    </row>
    <row r="18900" spans="18:18">
      <c r="R18900"/>
    </row>
    <row r="18901" spans="18:18">
      <c r="R18901"/>
    </row>
    <row r="18902" spans="18:18">
      <c r="R18902"/>
    </row>
    <row r="18903" spans="18:18">
      <c r="R18903"/>
    </row>
    <row r="18904" spans="18:18">
      <c r="R18904"/>
    </row>
    <row r="18905" spans="18:18">
      <c r="R18905"/>
    </row>
    <row r="18906" spans="18:18">
      <c r="R18906"/>
    </row>
    <row r="18907" spans="18:18">
      <c r="R18907"/>
    </row>
    <row r="18908" spans="18:18">
      <c r="R18908"/>
    </row>
    <row r="18909" spans="18:18">
      <c r="R18909"/>
    </row>
    <row r="18910" spans="18:18">
      <c r="R18910"/>
    </row>
    <row r="18911" spans="18:18">
      <c r="R18911"/>
    </row>
    <row r="18912" spans="18:18">
      <c r="R18912"/>
    </row>
    <row r="18913" spans="18:18">
      <c r="R18913"/>
    </row>
    <row r="18914" spans="18:18">
      <c r="R18914"/>
    </row>
    <row r="18915" spans="18:18">
      <c r="R18915"/>
    </row>
    <row r="18916" spans="18:18">
      <c r="R18916"/>
    </row>
    <row r="18917" spans="18:18">
      <c r="R18917"/>
    </row>
    <row r="18918" spans="18:18">
      <c r="R18918"/>
    </row>
    <row r="18919" spans="18:18">
      <c r="R18919"/>
    </row>
    <row r="18920" spans="18:18">
      <c r="R18920"/>
    </row>
    <row r="18921" spans="18:18">
      <c r="R18921"/>
    </row>
    <row r="18922" spans="18:18">
      <c r="R18922"/>
    </row>
    <row r="18923" spans="18:18">
      <c r="R18923"/>
    </row>
    <row r="18924" spans="18:18">
      <c r="R18924"/>
    </row>
    <row r="18925" spans="18:18">
      <c r="R18925"/>
    </row>
    <row r="18926" spans="18:18">
      <c r="R18926"/>
    </row>
    <row r="18927" spans="18:18">
      <c r="R18927"/>
    </row>
    <row r="18928" spans="18:18">
      <c r="R18928"/>
    </row>
    <row r="18929" spans="18:18">
      <c r="R18929"/>
    </row>
    <row r="18930" spans="18:18">
      <c r="R18930"/>
    </row>
    <row r="18931" spans="18:18">
      <c r="R18931"/>
    </row>
    <row r="18932" spans="18:18">
      <c r="R18932"/>
    </row>
    <row r="18933" spans="18:18">
      <c r="R18933"/>
    </row>
    <row r="18934" spans="18:18">
      <c r="R18934"/>
    </row>
    <row r="18935" spans="18:18">
      <c r="R18935"/>
    </row>
    <row r="18936" spans="18:18">
      <c r="R18936"/>
    </row>
    <row r="18937" spans="18:18">
      <c r="R18937"/>
    </row>
    <row r="18938" spans="18:18">
      <c r="R18938"/>
    </row>
    <row r="18939" spans="18:18">
      <c r="R18939"/>
    </row>
    <row r="18940" spans="18:18">
      <c r="R18940"/>
    </row>
    <row r="18941" spans="18:18">
      <c r="R18941"/>
    </row>
    <row r="18942" spans="18:18">
      <c r="R18942"/>
    </row>
    <row r="18943" spans="18:18">
      <c r="R18943"/>
    </row>
    <row r="18944" spans="18:18">
      <c r="R18944"/>
    </row>
    <row r="18945" spans="2:18">
      <c r="R18945"/>
    </row>
    <row r="18946" spans="2:18">
      <c r="R18946"/>
    </row>
    <row r="18947" spans="2:18">
      <c r="R18947"/>
    </row>
    <row r="18948" spans="2:18">
      <c r="R18948"/>
    </row>
    <row r="18949" spans="2:18">
      <c r="R18949"/>
    </row>
    <row r="18950" spans="2:18">
      <c r="R18950"/>
    </row>
    <row r="18951" spans="2:18">
      <c r="R18951"/>
    </row>
    <row r="18952" spans="2:18">
      <c r="R18952"/>
    </row>
    <row r="18953" spans="2:18">
      <c r="R18953"/>
    </row>
    <row r="18954" spans="2:18">
      <c r="R18954"/>
    </row>
    <row r="18955" spans="2:18">
      <c r="R18955"/>
    </row>
    <row r="18956" spans="2:18">
      <c r="B18956" s="3"/>
      <c r="R18956"/>
    </row>
    <row r="18957" spans="2:18">
      <c r="R18957"/>
    </row>
    <row r="18958" spans="2:18">
      <c r="R18958"/>
    </row>
    <row r="18959" spans="2:18">
      <c r="R18959"/>
    </row>
    <row r="18960" spans="2:18">
      <c r="R18960"/>
    </row>
    <row r="18961" spans="18:18">
      <c r="R18961"/>
    </row>
    <row r="18962" spans="18:18">
      <c r="R18962"/>
    </row>
    <row r="18963" spans="18:18">
      <c r="R18963"/>
    </row>
    <row r="18964" spans="18:18">
      <c r="R18964"/>
    </row>
    <row r="18965" spans="18:18">
      <c r="R18965"/>
    </row>
    <row r="18966" spans="18:18">
      <c r="R18966"/>
    </row>
    <row r="18967" spans="18:18">
      <c r="R18967"/>
    </row>
    <row r="18968" spans="18:18">
      <c r="R18968"/>
    </row>
    <row r="18969" spans="18:18">
      <c r="R18969"/>
    </row>
    <row r="18970" spans="18:18">
      <c r="R18970"/>
    </row>
    <row r="18971" spans="18:18">
      <c r="R18971"/>
    </row>
    <row r="18972" spans="18:18">
      <c r="R18972"/>
    </row>
    <row r="18973" spans="18:18">
      <c r="R18973"/>
    </row>
    <row r="18974" spans="18:18">
      <c r="R18974"/>
    </row>
    <row r="18975" spans="18:18">
      <c r="R18975"/>
    </row>
    <row r="18976" spans="18:18">
      <c r="R18976"/>
    </row>
    <row r="18977" spans="2:18">
      <c r="R18977"/>
    </row>
    <row r="18978" spans="2:18">
      <c r="R18978"/>
    </row>
    <row r="18979" spans="2:18">
      <c r="R18979"/>
    </row>
    <row r="18980" spans="2:18">
      <c r="R18980"/>
    </row>
    <row r="18981" spans="2:18">
      <c r="R18981"/>
    </row>
    <row r="18982" spans="2:18">
      <c r="R18982"/>
    </row>
    <row r="18983" spans="2:18">
      <c r="R18983"/>
    </row>
    <row r="18984" spans="2:18">
      <c r="R18984"/>
    </row>
    <row r="18985" spans="2:18">
      <c r="R18985"/>
    </row>
    <row r="18986" spans="2:18">
      <c r="R18986"/>
    </row>
    <row r="18987" spans="2:18">
      <c r="R18987"/>
    </row>
    <row r="18988" spans="2:18">
      <c r="R18988"/>
    </row>
    <row r="18989" spans="2:18">
      <c r="R18989"/>
    </row>
    <row r="18990" spans="2:18">
      <c r="B18990" s="2"/>
    </row>
    <row r="18991" spans="2:18">
      <c r="R18991"/>
    </row>
    <row r="18992" spans="2:18">
      <c r="R18992"/>
    </row>
    <row r="18993" spans="2:18">
      <c r="R18993"/>
    </row>
    <row r="18994" spans="2:18">
      <c r="R18994"/>
    </row>
    <row r="18995" spans="2:18">
      <c r="R18995"/>
    </row>
    <row r="18996" spans="2:18">
      <c r="R18996"/>
    </row>
    <row r="18997" spans="2:18">
      <c r="R18997"/>
    </row>
    <row r="18998" spans="2:18">
      <c r="R18998"/>
    </row>
    <row r="18999" spans="2:18">
      <c r="R18999"/>
    </row>
    <row r="19000" spans="2:18">
      <c r="R19000"/>
    </row>
    <row r="19001" spans="2:18">
      <c r="B19001" s="3"/>
      <c r="R19001"/>
    </row>
    <row r="19002" spans="2:18">
      <c r="R19002"/>
    </row>
    <row r="19003" spans="2:18">
      <c r="R19003"/>
    </row>
    <row r="19004" spans="2:18">
      <c r="R19004"/>
    </row>
    <row r="19005" spans="2:18">
      <c r="R19005"/>
    </row>
    <row r="19006" spans="2:18">
      <c r="R19006"/>
    </row>
    <row r="19007" spans="2:18">
      <c r="R19007"/>
    </row>
    <row r="19008" spans="2:18">
      <c r="R19008"/>
    </row>
    <row r="19009" spans="18:18">
      <c r="R19009"/>
    </row>
    <row r="19010" spans="18:18">
      <c r="R19010"/>
    </row>
    <row r="19011" spans="18:18">
      <c r="R19011"/>
    </row>
    <row r="19012" spans="18:18">
      <c r="R19012"/>
    </row>
    <row r="19013" spans="18:18">
      <c r="R19013"/>
    </row>
    <row r="19014" spans="18:18">
      <c r="R19014"/>
    </row>
    <row r="19015" spans="18:18">
      <c r="R19015"/>
    </row>
    <row r="19016" spans="18:18">
      <c r="R19016"/>
    </row>
    <row r="19017" spans="18:18">
      <c r="R19017"/>
    </row>
    <row r="19018" spans="18:18">
      <c r="R19018"/>
    </row>
    <row r="19019" spans="18:18">
      <c r="R19019"/>
    </row>
    <row r="19020" spans="18:18">
      <c r="R19020"/>
    </row>
    <row r="19021" spans="18:18">
      <c r="R19021"/>
    </row>
    <row r="19022" spans="18:18">
      <c r="R19022"/>
    </row>
    <row r="19023" spans="18:18">
      <c r="R19023"/>
    </row>
    <row r="19024" spans="18:18">
      <c r="R19024"/>
    </row>
    <row r="19025" spans="18:18">
      <c r="R19025"/>
    </row>
    <row r="19026" spans="18:18">
      <c r="R19026"/>
    </row>
    <row r="19027" spans="18:18">
      <c r="R19027"/>
    </row>
    <row r="19028" spans="18:18">
      <c r="R19028"/>
    </row>
    <row r="19029" spans="18:18">
      <c r="R19029"/>
    </row>
    <row r="19030" spans="18:18">
      <c r="R19030"/>
    </row>
    <row r="19031" spans="18:18">
      <c r="R19031"/>
    </row>
    <row r="19032" spans="18:18">
      <c r="R19032"/>
    </row>
    <row r="19033" spans="18:18">
      <c r="R19033"/>
    </row>
    <row r="19034" spans="18:18">
      <c r="R19034"/>
    </row>
    <row r="19035" spans="18:18">
      <c r="R19035"/>
    </row>
    <row r="19036" spans="18:18">
      <c r="R19036"/>
    </row>
    <row r="19037" spans="18:18">
      <c r="R19037"/>
    </row>
    <row r="19038" spans="18:18">
      <c r="R19038"/>
    </row>
    <row r="19039" spans="18:18">
      <c r="R19039"/>
    </row>
    <row r="19040" spans="18:18">
      <c r="R19040"/>
    </row>
    <row r="19041" spans="18:18">
      <c r="R19041"/>
    </row>
    <row r="19042" spans="18:18">
      <c r="R19042"/>
    </row>
    <row r="19043" spans="18:18">
      <c r="R19043"/>
    </row>
    <row r="19044" spans="18:18">
      <c r="R19044"/>
    </row>
    <row r="19045" spans="18:18">
      <c r="R19045"/>
    </row>
    <row r="19046" spans="18:18">
      <c r="R19046"/>
    </row>
    <row r="19047" spans="18:18">
      <c r="R19047"/>
    </row>
    <row r="19048" spans="18:18">
      <c r="R19048"/>
    </row>
    <row r="19049" spans="18:18">
      <c r="R19049"/>
    </row>
    <row r="19050" spans="18:18">
      <c r="R19050"/>
    </row>
    <row r="19051" spans="18:18">
      <c r="R19051"/>
    </row>
    <row r="19052" spans="18:18">
      <c r="R19052"/>
    </row>
    <row r="19053" spans="18:18">
      <c r="R19053"/>
    </row>
    <row r="19054" spans="18:18">
      <c r="R19054"/>
    </row>
    <row r="19055" spans="18:18">
      <c r="R19055"/>
    </row>
    <row r="19056" spans="18:18">
      <c r="R19056"/>
    </row>
    <row r="19057" spans="2:18">
      <c r="R19057"/>
    </row>
    <row r="19058" spans="2:18">
      <c r="B19058" s="2"/>
    </row>
    <row r="19059" spans="2:18">
      <c r="R19059"/>
    </row>
    <row r="19060" spans="2:18">
      <c r="R19060"/>
    </row>
    <row r="19061" spans="2:18">
      <c r="R19061"/>
    </row>
    <row r="19062" spans="2:18">
      <c r="R19062"/>
    </row>
    <row r="19063" spans="2:18">
      <c r="B19063" s="2"/>
    </row>
    <row r="19064" spans="2:18">
      <c r="R19064"/>
    </row>
    <row r="19065" spans="2:18">
      <c r="R19065"/>
    </row>
    <row r="19066" spans="2:18">
      <c r="R19066"/>
    </row>
    <row r="19067" spans="2:18">
      <c r="R19067"/>
    </row>
    <row r="19068" spans="2:18">
      <c r="R19068"/>
    </row>
    <row r="19069" spans="2:18">
      <c r="R19069"/>
    </row>
    <row r="19070" spans="2:18">
      <c r="R19070"/>
    </row>
    <row r="19071" spans="2:18">
      <c r="R19071"/>
    </row>
    <row r="19072" spans="2:18">
      <c r="R19072"/>
    </row>
    <row r="19073" spans="18:18">
      <c r="R19073"/>
    </row>
    <row r="19074" spans="18:18">
      <c r="R19074"/>
    </row>
    <row r="19075" spans="18:18">
      <c r="R19075"/>
    </row>
    <row r="19076" spans="18:18">
      <c r="R19076"/>
    </row>
    <row r="19077" spans="18:18">
      <c r="R19077"/>
    </row>
    <row r="19078" spans="18:18">
      <c r="R19078"/>
    </row>
    <row r="19079" spans="18:18">
      <c r="R19079"/>
    </row>
    <row r="19080" spans="18:18">
      <c r="R19080"/>
    </row>
    <row r="19081" spans="18:18">
      <c r="R19081"/>
    </row>
    <row r="19082" spans="18:18">
      <c r="R19082"/>
    </row>
    <row r="19083" spans="18:18">
      <c r="R19083"/>
    </row>
    <row r="19084" spans="18:18">
      <c r="R19084"/>
    </row>
    <row r="19085" spans="18:18">
      <c r="R19085"/>
    </row>
    <row r="19086" spans="18:18">
      <c r="R19086"/>
    </row>
    <row r="19087" spans="18:18">
      <c r="R19087"/>
    </row>
    <row r="19088" spans="18:18">
      <c r="R19088"/>
    </row>
    <row r="19089" spans="18:18">
      <c r="R19089"/>
    </row>
    <row r="19090" spans="18:18">
      <c r="R19090"/>
    </row>
    <row r="19091" spans="18:18">
      <c r="R19091"/>
    </row>
    <row r="19092" spans="18:18">
      <c r="R19092"/>
    </row>
    <row r="19093" spans="18:18">
      <c r="R19093"/>
    </row>
    <row r="19094" spans="18:18">
      <c r="R19094"/>
    </row>
    <row r="19095" spans="18:18">
      <c r="R19095"/>
    </row>
    <row r="19096" spans="18:18">
      <c r="R19096"/>
    </row>
    <row r="19097" spans="18:18">
      <c r="R19097"/>
    </row>
    <row r="19098" spans="18:18">
      <c r="R19098"/>
    </row>
    <row r="19099" spans="18:18">
      <c r="R19099"/>
    </row>
    <row r="19100" spans="18:18">
      <c r="R19100"/>
    </row>
    <row r="19101" spans="18:18">
      <c r="R19101"/>
    </row>
    <row r="19102" spans="18:18">
      <c r="R19102"/>
    </row>
    <row r="19103" spans="18:18">
      <c r="R19103"/>
    </row>
    <row r="19104" spans="18:18">
      <c r="R19104"/>
    </row>
    <row r="19105" spans="18:18">
      <c r="R19105"/>
    </row>
    <row r="19106" spans="18:18">
      <c r="R19106"/>
    </row>
    <row r="19107" spans="18:18">
      <c r="R19107"/>
    </row>
    <row r="19108" spans="18:18">
      <c r="R19108"/>
    </row>
    <row r="19109" spans="18:18">
      <c r="R19109"/>
    </row>
    <row r="19110" spans="18:18">
      <c r="R19110"/>
    </row>
    <row r="19111" spans="18:18">
      <c r="R19111"/>
    </row>
    <row r="19112" spans="18:18">
      <c r="R19112"/>
    </row>
    <row r="19113" spans="18:18">
      <c r="R19113"/>
    </row>
    <row r="19114" spans="18:18">
      <c r="R19114"/>
    </row>
    <row r="19115" spans="18:18">
      <c r="R19115"/>
    </row>
    <row r="19116" spans="18:18">
      <c r="R19116"/>
    </row>
    <row r="19117" spans="18:18">
      <c r="R19117"/>
    </row>
    <row r="19118" spans="18:18">
      <c r="R19118"/>
    </row>
    <row r="19119" spans="18:18">
      <c r="R19119"/>
    </row>
    <row r="19120" spans="18:18">
      <c r="R19120"/>
    </row>
    <row r="19121" spans="2:18">
      <c r="B19121" s="3"/>
      <c r="R19121"/>
    </row>
    <row r="19122" spans="2:18">
      <c r="R19122"/>
    </row>
    <row r="19123" spans="2:18">
      <c r="R19123"/>
    </row>
    <row r="19124" spans="2:18">
      <c r="R19124"/>
    </row>
    <row r="19125" spans="2:18">
      <c r="R19125"/>
    </row>
    <row r="19126" spans="2:18">
      <c r="R19126"/>
    </row>
    <row r="19127" spans="2:18">
      <c r="R19127"/>
    </row>
    <row r="19128" spans="2:18">
      <c r="R19128"/>
    </row>
    <row r="19129" spans="2:18">
      <c r="R19129"/>
    </row>
    <row r="19130" spans="2:18">
      <c r="R19130"/>
    </row>
    <row r="19131" spans="2:18">
      <c r="R19131"/>
    </row>
    <row r="19132" spans="2:18">
      <c r="R19132"/>
    </row>
    <row r="19133" spans="2:18">
      <c r="R19133"/>
    </row>
    <row r="19134" spans="2:18">
      <c r="R19134"/>
    </row>
    <row r="19135" spans="2:18">
      <c r="R19135"/>
    </row>
    <row r="19136" spans="2:18">
      <c r="R19136"/>
    </row>
    <row r="19137" spans="18:18">
      <c r="R19137"/>
    </row>
    <row r="19138" spans="18:18">
      <c r="R19138"/>
    </row>
    <row r="19139" spans="18:18">
      <c r="R19139"/>
    </row>
    <row r="19140" spans="18:18">
      <c r="R19140"/>
    </row>
    <row r="19141" spans="18:18">
      <c r="R19141"/>
    </row>
    <row r="19142" spans="18:18">
      <c r="R19142"/>
    </row>
    <row r="19143" spans="18:18">
      <c r="R19143"/>
    </row>
    <row r="19144" spans="18:18">
      <c r="R19144"/>
    </row>
    <row r="19145" spans="18:18">
      <c r="R19145"/>
    </row>
    <row r="19146" spans="18:18">
      <c r="R19146"/>
    </row>
    <row r="19147" spans="18:18">
      <c r="R19147"/>
    </row>
    <row r="19148" spans="18:18">
      <c r="R19148"/>
    </row>
    <row r="19149" spans="18:18">
      <c r="R19149"/>
    </row>
    <row r="19150" spans="18:18">
      <c r="R19150"/>
    </row>
    <row r="19151" spans="18:18">
      <c r="R19151"/>
    </row>
    <row r="19152" spans="18:18">
      <c r="R19152"/>
    </row>
    <row r="19153" spans="18:18">
      <c r="R19153"/>
    </row>
    <row r="19154" spans="18:18">
      <c r="R19154"/>
    </row>
    <row r="19155" spans="18:18">
      <c r="R19155"/>
    </row>
    <row r="19156" spans="18:18">
      <c r="R19156"/>
    </row>
    <row r="19157" spans="18:18">
      <c r="R19157"/>
    </row>
    <row r="19158" spans="18:18">
      <c r="R19158"/>
    </row>
    <row r="19159" spans="18:18">
      <c r="R19159"/>
    </row>
    <row r="19160" spans="18:18">
      <c r="R19160"/>
    </row>
    <row r="19161" spans="18:18">
      <c r="R19161"/>
    </row>
    <row r="19162" spans="18:18">
      <c r="R19162"/>
    </row>
    <row r="19163" spans="18:18">
      <c r="R19163"/>
    </row>
    <row r="19164" spans="18:18">
      <c r="R19164"/>
    </row>
    <row r="19165" spans="18:18">
      <c r="R19165"/>
    </row>
    <row r="19166" spans="18:18">
      <c r="R19166"/>
    </row>
    <row r="19167" spans="18:18">
      <c r="R19167"/>
    </row>
    <row r="19168" spans="18:18">
      <c r="R19168"/>
    </row>
    <row r="19169" spans="18:18">
      <c r="R19169"/>
    </row>
    <row r="19170" spans="18:18">
      <c r="R19170"/>
    </row>
    <row r="19171" spans="18:18">
      <c r="R19171"/>
    </row>
    <row r="19172" spans="18:18">
      <c r="R19172"/>
    </row>
    <row r="19173" spans="18:18">
      <c r="R19173"/>
    </row>
    <row r="19174" spans="18:18">
      <c r="R19174"/>
    </row>
    <row r="19175" spans="18:18">
      <c r="R19175"/>
    </row>
    <row r="19176" spans="18:18">
      <c r="R19176"/>
    </row>
    <row r="19177" spans="18:18">
      <c r="R19177"/>
    </row>
    <row r="19178" spans="18:18">
      <c r="R19178"/>
    </row>
    <row r="19179" spans="18:18">
      <c r="R19179"/>
    </row>
    <row r="19180" spans="18:18">
      <c r="R19180"/>
    </row>
    <row r="19181" spans="18:18">
      <c r="R19181"/>
    </row>
    <row r="19182" spans="18:18">
      <c r="R19182"/>
    </row>
    <row r="19183" spans="18:18">
      <c r="R19183"/>
    </row>
    <row r="19184" spans="18:18">
      <c r="R19184"/>
    </row>
    <row r="19185" spans="18:18">
      <c r="R19185"/>
    </row>
    <row r="19186" spans="18:18">
      <c r="R19186"/>
    </row>
    <row r="19187" spans="18:18">
      <c r="R19187"/>
    </row>
    <row r="19188" spans="18:18">
      <c r="R19188"/>
    </row>
    <row r="19189" spans="18:18">
      <c r="R19189"/>
    </row>
    <row r="19190" spans="18:18">
      <c r="R19190"/>
    </row>
    <row r="19191" spans="18:18">
      <c r="R19191"/>
    </row>
    <row r="19192" spans="18:18">
      <c r="R19192"/>
    </row>
    <row r="19193" spans="18:18">
      <c r="R19193"/>
    </row>
    <row r="19194" spans="18:18">
      <c r="R19194"/>
    </row>
    <row r="19195" spans="18:18">
      <c r="R19195"/>
    </row>
    <row r="19196" spans="18:18">
      <c r="R19196"/>
    </row>
    <row r="19197" spans="18:18">
      <c r="R19197"/>
    </row>
    <row r="19198" spans="18:18">
      <c r="R19198"/>
    </row>
    <row r="19199" spans="18:18">
      <c r="R19199"/>
    </row>
    <row r="19200" spans="18:18">
      <c r="R19200"/>
    </row>
    <row r="19201" spans="18:18">
      <c r="R19201"/>
    </row>
    <row r="19202" spans="18:18">
      <c r="R19202"/>
    </row>
    <row r="19203" spans="18:18">
      <c r="R19203"/>
    </row>
    <row r="19204" spans="18:18">
      <c r="R19204"/>
    </row>
    <row r="19205" spans="18:18">
      <c r="R19205"/>
    </row>
    <row r="19206" spans="18:18">
      <c r="R19206"/>
    </row>
    <row r="19207" spans="18:18">
      <c r="R19207"/>
    </row>
    <row r="19208" spans="18:18">
      <c r="R19208"/>
    </row>
    <row r="19209" spans="18:18">
      <c r="R19209"/>
    </row>
    <row r="19210" spans="18:18">
      <c r="R19210"/>
    </row>
    <row r="19211" spans="18:18">
      <c r="R19211"/>
    </row>
    <row r="19212" spans="18:18">
      <c r="R19212"/>
    </row>
    <row r="19213" spans="18:18">
      <c r="R19213"/>
    </row>
    <row r="19214" spans="18:18">
      <c r="R19214"/>
    </row>
    <row r="19215" spans="18:18">
      <c r="R19215"/>
    </row>
    <row r="19216" spans="18:18">
      <c r="R19216"/>
    </row>
    <row r="19217" spans="2:18">
      <c r="R19217"/>
    </row>
    <row r="19218" spans="2:18">
      <c r="R19218"/>
    </row>
    <row r="19219" spans="2:18">
      <c r="R19219"/>
    </row>
    <row r="19220" spans="2:18">
      <c r="R19220"/>
    </row>
    <row r="19221" spans="2:18">
      <c r="R19221"/>
    </row>
    <row r="19222" spans="2:18">
      <c r="R19222"/>
    </row>
    <row r="19223" spans="2:18">
      <c r="R19223"/>
    </row>
    <row r="19224" spans="2:18">
      <c r="R19224"/>
    </row>
    <row r="19225" spans="2:18">
      <c r="R19225"/>
    </row>
    <row r="19226" spans="2:18">
      <c r="R19226"/>
    </row>
    <row r="19227" spans="2:18">
      <c r="R19227"/>
    </row>
    <row r="19228" spans="2:18">
      <c r="B19228" s="2"/>
    </row>
    <row r="19229" spans="2:18">
      <c r="R19229"/>
    </row>
    <row r="19230" spans="2:18">
      <c r="R19230"/>
    </row>
    <row r="19231" spans="2:18">
      <c r="R19231"/>
    </row>
    <row r="19232" spans="2:18">
      <c r="R19232"/>
    </row>
    <row r="19233" spans="2:18">
      <c r="R19233"/>
    </row>
    <row r="19234" spans="2:18">
      <c r="R19234"/>
    </row>
    <row r="19235" spans="2:18">
      <c r="R19235"/>
    </row>
    <row r="19236" spans="2:18">
      <c r="R19236"/>
    </row>
    <row r="19237" spans="2:18">
      <c r="R19237"/>
    </row>
    <row r="19238" spans="2:18">
      <c r="R19238"/>
    </row>
    <row r="19239" spans="2:18">
      <c r="R19239"/>
    </row>
    <row r="19240" spans="2:18">
      <c r="R19240"/>
    </row>
    <row r="19241" spans="2:18">
      <c r="B19241" s="3"/>
      <c r="R19241"/>
    </row>
    <row r="19242" spans="2:18">
      <c r="R19242"/>
    </row>
    <row r="19243" spans="2:18">
      <c r="R19243"/>
    </row>
    <row r="19244" spans="2:18">
      <c r="R19244"/>
    </row>
    <row r="19245" spans="2:18">
      <c r="R19245"/>
    </row>
    <row r="19246" spans="2:18">
      <c r="R19246"/>
    </row>
    <row r="19247" spans="2:18">
      <c r="R19247"/>
    </row>
    <row r="19248" spans="2:18">
      <c r="R19248"/>
    </row>
    <row r="19249" spans="18:18">
      <c r="R19249"/>
    </row>
    <row r="19250" spans="18:18">
      <c r="R19250"/>
    </row>
    <row r="19251" spans="18:18">
      <c r="R19251"/>
    </row>
    <row r="19252" spans="18:18">
      <c r="R19252"/>
    </row>
    <row r="19253" spans="18:18">
      <c r="R19253"/>
    </row>
    <row r="19254" spans="18:18">
      <c r="R19254"/>
    </row>
    <row r="19255" spans="18:18">
      <c r="R19255"/>
    </row>
    <row r="19256" spans="18:18">
      <c r="R19256"/>
    </row>
    <row r="19257" spans="18:18">
      <c r="R19257"/>
    </row>
    <row r="19258" spans="18:18">
      <c r="R19258"/>
    </row>
    <row r="19259" spans="18:18">
      <c r="R19259"/>
    </row>
    <row r="19260" spans="18:18">
      <c r="R19260"/>
    </row>
    <row r="19261" spans="18:18">
      <c r="R19261"/>
    </row>
    <row r="19262" spans="18:18">
      <c r="R19262"/>
    </row>
    <row r="19263" spans="18:18">
      <c r="R19263"/>
    </row>
    <row r="19264" spans="18:18">
      <c r="R19264"/>
    </row>
    <row r="19265" spans="18:18">
      <c r="R19265"/>
    </row>
    <row r="19266" spans="18:18">
      <c r="R19266"/>
    </row>
    <row r="19267" spans="18:18">
      <c r="R19267"/>
    </row>
    <row r="19268" spans="18:18">
      <c r="R19268"/>
    </row>
    <row r="19269" spans="18:18">
      <c r="R19269"/>
    </row>
    <row r="19270" spans="18:18">
      <c r="R19270"/>
    </row>
    <row r="19271" spans="18:18">
      <c r="R19271"/>
    </row>
    <row r="19272" spans="18:18">
      <c r="R19272"/>
    </row>
    <row r="19273" spans="18:18">
      <c r="R19273"/>
    </row>
    <row r="19274" spans="18:18">
      <c r="R19274"/>
    </row>
    <row r="19275" spans="18:18">
      <c r="R19275"/>
    </row>
    <row r="19276" spans="18:18">
      <c r="R19276"/>
    </row>
    <row r="19277" spans="18:18">
      <c r="R19277"/>
    </row>
    <row r="19278" spans="18:18">
      <c r="R19278"/>
    </row>
    <row r="19279" spans="18:18">
      <c r="R19279"/>
    </row>
    <row r="19280" spans="18:18">
      <c r="R19280"/>
    </row>
    <row r="19281" spans="18:18">
      <c r="R19281"/>
    </row>
    <row r="19282" spans="18:18">
      <c r="R19282"/>
    </row>
    <row r="19283" spans="18:18">
      <c r="R19283"/>
    </row>
    <row r="19284" spans="18:18">
      <c r="R19284"/>
    </row>
    <row r="19285" spans="18:18">
      <c r="R19285"/>
    </row>
    <row r="19286" spans="18:18">
      <c r="R19286"/>
    </row>
    <row r="19287" spans="18:18">
      <c r="R19287"/>
    </row>
    <row r="19288" spans="18:18">
      <c r="R19288"/>
    </row>
    <row r="19289" spans="18:18">
      <c r="R19289"/>
    </row>
    <row r="19290" spans="18:18">
      <c r="R19290"/>
    </row>
    <row r="19291" spans="18:18">
      <c r="R19291"/>
    </row>
    <row r="19292" spans="18:18">
      <c r="R19292"/>
    </row>
    <row r="19293" spans="18:18">
      <c r="R19293"/>
    </row>
    <row r="19294" spans="18:18">
      <c r="R19294"/>
    </row>
    <row r="19295" spans="18:18">
      <c r="R19295"/>
    </row>
    <row r="19296" spans="18:18">
      <c r="R19296"/>
    </row>
    <row r="19297" spans="18:18">
      <c r="R19297"/>
    </row>
    <row r="19298" spans="18:18">
      <c r="R19298"/>
    </row>
    <row r="19299" spans="18:18">
      <c r="R19299"/>
    </row>
    <row r="19300" spans="18:18">
      <c r="R19300"/>
    </row>
    <row r="19301" spans="18:18">
      <c r="R19301"/>
    </row>
    <row r="19302" spans="18:18">
      <c r="R19302"/>
    </row>
    <row r="19303" spans="18:18">
      <c r="R19303"/>
    </row>
    <row r="19304" spans="18:18">
      <c r="R19304"/>
    </row>
    <row r="19305" spans="18:18">
      <c r="R19305"/>
    </row>
    <row r="19306" spans="18:18">
      <c r="R19306"/>
    </row>
    <row r="19307" spans="18:18">
      <c r="R19307"/>
    </row>
    <row r="19308" spans="18:18">
      <c r="R19308"/>
    </row>
    <row r="19309" spans="18:18">
      <c r="R19309"/>
    </row>
    <row r="19310" spans="18:18">
      <c r="R19310"/>
    </row>
    <row r="19311" spans="18:18">
      <c r="R19311"/>
    </row>
    <row r="19312" spans="18:18">
      <c r="R19312"/>
    </row>
    <row r="19313" spans="2:18">
      <c r="R19313"/>
    </row>
    <row r="19314" spans="2:18">
      <c r="R19314"/>
    </row>
    <row r="19315" spans="2:18">
      <c r="R19315"/>
    </row>
    <row r="19316" spans="2:18">
      <c r="R19316"/>
    </row>
    <row r="19317" spans="2:18">
      <c r="R19317"/>
    </row>
    <row r="19318" spans="2:18">
      <c r="R19318"/>
    </row>
    <row r="19319" spans="2:18">
      <c r="R19319"/>
    </row>
    <row r="19320" spans="2:18">
      <c r="R19320"/>
    </row>
    <row r="19321" spans="2:18">
      <c r="R19321"/>
    </row>
    <row r="19322" spans="2:18">
      <c r="R19322"/>
    </row>
    <row r="19323" spans="2:18">
      <c r="R19323"/>
    </row>
    <row r="19324" spans="2:18">
      <c r="R19324"/>
    </row>
    <row r="19325" spans="2:18">
      <c r="B19325" s="2"/>
    </row>
    <row r="19326" spans="2:18">
      <c r="R19326"/>
    </row>
    <row r="19327" spans="2:18">
      <c r="R19327"/>
    </row>
    <row r="19328" spans="2:18">
      <c r="R19328"/>
    </row>
    <row r="19329" spans="18:18">
      <c r="R19329"/>
    </row>
    <row r="19330" spans="18:18">
      <c r="R19330"/>
    </row>
    <row r="19331" spans="18:18">
      <c r="R19331"/>
    </row>
    <row r="19332" spans="18:18">
      <c r="R19332"/>
    </row>
    <row r="19333" spans="18:18">
      <c r="R19333"/>
    </row>
    <row r="19334" spans="18:18">
      <c r="R19334"/>
    </row>
    <row r="19335" spans="18:18">
      <c r="R19335"/>
    </row>
    <row r="19336" spans="18:18">
      <c r="R19336"/>
    </row>
    <row r="19337" spans="18:18">
      <c r="R19337"/>
    </row>
    <row r="19338" spans="18:18">
      <c r="R19338"/>
    </row>
    <row r="19339" spans="18:18">
      <c r="R19339"/>
    </row>
    <row r="19340" spans="18:18">
      <c r="R19340"/>
    </row>
    <row r="19341" spans="18:18">
      <c r="R19341"/>
    </row>
    <row r="19342" spans="18:18">
      <c r="R19342"/>
    </row>
    <row r="19343" spans="18:18">
      <c r="R19343"/>
    </row>
    <row r="19344" spans="18:18">
      <c r="R19344"/>
    </row>
    <row r="19345" spans="2:18">
      <c r="R19345"/>
    </row>
    <row r="19346" spans="2:18">
      <c r="R19346"/>
    </row>
    <row r="19347" spans="2:18">
      <c r="R19347"/>
    </row>
    <row r="19348" spans="2:18">
      <c r="R19348"/>
    </row>
    <row r="19349" spans="2:18">
      <c r="R19349"/>
    </row>
    <row r="19350" spans="2:18">
      <c r="R19350"/>
    </row>
    <row r="19351" spans="2:18">
      <c r="R19351"/>
    </row>
    <row r="19352" spans="2:18">
      <c r="R19352"/>
    </row>
    <row r="19353" spans="2:18">
      <c r="R19353"/>
    </row>
    <row r="19354" spans="2:18">
      <c r="R19354"/>
    </row>
    <row r="19355" spans="2:18">
      <c r="R19355"/>
    </row>
    <row r="19356" spans="2:18">
      <c r="R19356"/>
    </row>
    <row r="19357" spans="2:18">
      <c r="B19357" s="2"/>
    </row>
    <row r="19358" spans="2:18">
      <c r="R19358"/>
    </row>
    <row r="19359" spans="2:18">
      <c r="R19359"/>
    </row>
    <row r="19360" spans="2:18">
      <c r="R19360"/>
    </row>
    <row r="19361" spans="18:18">
      <c r="R19361"/>
    </row>
    <row r="19362" spans="18:18">
      <c r="R19362"/>
    </row>
    <row r="19363" spans="18:18">
      <c r="R19363"/>
    </row>
    <row r="19364" spans="18:18">
      <c r="R19364"/>
    </row>
    <row r="19365" spans="18:18">
      <c r="R19365"/>
    </row>
    <row r="19366" spans="18:18">
      <c r="R19366"/>
    </row>
    <row r="19367" spans="18:18">
      <c r="R19367"/>
    </row>
    <row r="19368" spans="18:18">
      <c r="R19368"/>
    </row>
    <row r="19369" spans="18:18">
      <c r="R19369"/>
    </row>
    <row r="19370" spans="18:18">
      <c r="R19370"/>
    </row>
    <row r="19371" spans="18:18">
      <c r="R19371"/>
    </row>
    <row r="19372" spans="18:18">
      <c r="R19372"/>
    </row>
    <row r="19373" spans="18:18">
      <c r="R19373"/>
    </row>
    <row r="19374" spans="18:18">
      <c r="R19374"/>
    </row>
    <row r="19375" spans="18:18">
      <c r="R19375"/>
    </row>
    <row r="19376" spans="18:18">
      <c r="R19376"/>
    </row>
    <row r="19377" spans="18:18">
      <c r="R19377"/>
    </row>
    <row r="19378" spans="18:18">
      <c r="R19378"/>
    </row>
    <row r="19379" spans="18:18">
      <c r="R19379"/>
    </row>
    <row r="19380" spans="18:18">
      <c r="R19380"/>
    </row>
    <row r="19381" spans="18:18">
      <c r="R19381"/>
    </row>
    <row r="19382" spans="18:18">
      <c r="R19382"/>
    </row>
    <row r="19383" spans="18:18">
      <c r="R19383"/>
    </row>
    <row r="19384" spans="18:18">
      <c r="R19384"/>
    </row>
    <row r="19385" spans="18:18">
      <c r="R19385"/>
    </row>
    <row r="19386" spans="18:18">
      <c r="R19386"/>
    </row>
    <row r="19387" spans="18:18">
      <c r="R19387"/>
    </row>
    <row r="19388" spans="18:18">
      <c r="R19388"/>
    </row>
    <row r="19389" spans="18:18">
      <c r="R19389"/>
    </row>
    <row r="19390" spans="18:18">
      <c r="R19390"/>
    </row>
    <row r="19391" spans="18:18">
      <c r="R19391"/>
    </row>
    <row r="19392" spans="18:18">
      <c r="R19392"/>
    </row>
    <row r="19393" spans="18:18">
      <c r="R19393"/>
    </row>
    <row r="19394" spans="18:18">
      <c r="R19394"/>
    </row>
    <row r="19395" spans="18:18">
      <c r="R19395"/>
    </row>
    <row r="19396" spans="18:18">
      <c r="R19396"/>
    </row>
    <row r="19397" spans="18:18">
      <c r="R19397"/>
    </row>
    <row r="19398" spans="18:18">
      <c r="R19398"/>
    </row>
    <row r="19399" spans="18:18">
      <c r="R19399"/>
    </row>
    <row r="19400" spans="18:18">
      <c r="R19400"/>
    </row>
    <row r="19401" spans="18:18">
      <c r="R19401"/>
    </row>
    <row r="19402" spans="18:18">
      <c r="R19402"/>
    </row>
    <row r="19403" spans="18:18">
      <c r="R19403"/>
    </row>
    <row r="19404" spans="18:18">
      <c r="R19404"/>
    </row>
    <row r="19405" spans="18:18">
      <c r="R19405"/>
    </row>
    <row r="19406" spans="18:18">
      <c r="R19406"/>
    </row>
    <row r="19407" spans="18:18">
      <c r="R19407"/>
    </row>
    <row r="19408" spans="18:18">
      <c r="R19408"/>
    </row>
    <row r="19409" spans="18:18">
      <c r="R19409"/>
    </row>
    <row r="19410" spans="18:18">
      <c r="R19410"/>
    </row>
    <row r="19411" spans="18:18">
      <c r="R19411"/>
    </row>
    <row r="19412" spans="18:18">
      <c r="R19412"/>
    </row>
    <row r="19413" spans="18:18">
      <c r="R19413"/>
    </row>
    <row r="19414" spans="18:18">
      <c r="R19414"/>
    </row>
    <row r="19415" spans="18:18">
      <c r="R19415"/>
    </row>
    <row r="19416" spans="18:18">
      <c r="R19416"/>
    </row>
    <row r="19417" spans="18:18">
      <c r="R19417"/>
    </row>
    <row r="19418" spans="18:18">
      <c r="R19418"/>
    </row>
    <row r="19419" spans="18:18">
      <c r="R19419"/>
    </row>
    <row r="19420" spans="18:18">
      <c r="R19420"/>
    </row>
    <row r="19421" spans="18:18">
      <c r="R19421"/>
    </row>
    <row r="19422" spans="18:18">
      <c r="R19422"/>
    </row>
    <row r="19423" spans="18:18">
      <c r="R19423"/>
    </row>
    <row r="19424" spans="18:18">
      <c r="R19424"/>
    </row>
    <row r="19425" spans="2:18">
      <c r="R19425"/>
    </row>
    <row r="19426" spans="2:18">
      <c r="R19426"/>
    </row>
    <row r="19427" spans="2:18">
      <c r="R19427"/>
    </row>
    <row r="19428" spans="2:18">
      <c r="R19428"/>
    </row>
    <row r="19429" spans="2:18">
      <c r="R19429"/>
    </row>
    <row r="19430" spans="2:18">
      <c r="R19430"/>
    </row>
    <row r="19431" spans="2:18">
      <c r="R19431"/>
    </row>
    <row r="19432" spans="2:18">
      <c r="R19432"/>
    </row>
    <row r="19433" spans="2:18">
      <c r="R19433"/>
    </row>
    <row r="19434" spans="2:18">
      <c r="R19434"/>
    </row>
    <row r="19435" spans="2:18">
      <c r="R19435"/>
    </row>
    <row r="19436" spans="2:18">
      <c r="R19436"/>
    </row>
    <row r="19437" spans="2:18">
      <c r="R19437"/>
    </row>
    <row r="19438" spans="2:18">
      <c r="B19438" s="2"/>
    </row>
    <row r="19439" spans="2:18">
      <c r="R19439"/>
    </row>
    <row r="19440" spans="2:18">
      <c r="R19440"/>
    </row>
    <row r="19441" spans="18:18">
      <c r="R19441"/>
    </row>
    <row r="19442" spans="18:18">
      <c r="R19442"/>
    </row>
    <row r="19443" spans="18:18">
      <c r="R19443"/>
    </row>
    <row r="19444" spans="18:18">
      <c r="R19444"/>
    </row>
    <row r="19445" spans="18:18">
      <c r="R19445"/>
    </row>
    <row r="19446" spans="18:18">
      <c r="R19446"/>
    </row>
    <row r="19447" spans="18:18">
      <c r="R19447"/>
    </row>
    <row r="19448" spans="18:18">
      <c r="R19448"/>
    </row>
    <row r="19449" spans="18:18">
      <c r="R19449"/>
    </row>
    <row r="19450" spans="18:18">
      <c r="R19450"/>
    </row>
    <row r="19451" spans="18:18">
      <c r="R19451"/>
    </row>
    <row r="19452" spans="18:18">
      <c r="R19452"/>
    </row>
    <row r="19453" spans="18:18">
      <c r="R19453"/>
    </row>
    <row r="19454" spans="18:18">
      <c r="R19454"/>
    </row>
    <row r="19455" spans="18:18">
      <c r="R19455"/>
    </row>
    <row r="19456" spans="18:18">
      <c r="R19456"/>
    </row>
    <row r="19457" spans="18:18">
      <c r="R19457"/>
    </row>
    <row r="19458" spans="18:18">
      <c r="R19458"/>
    </row>
    <row r="19459" spans="18:18">
      <c r="R19459"/>
    </row>
    <row r="19460" spans="18:18">
      <c r="R19460"/>
    </row>
    <row r="19461" spans="18:18">
      <c r="R19461"/>
    </row>
    <row r="19462" spans="18:18">
      <c r="R19462"/>
    </row>
    <row r="19463" spans="18:18">
      <c r="R19463"/>
    </row>
    <row r="19464" spans="18:18">
      <c r="R19464"/>
    </row>
    <row r="19465" spans="18:18">
      <c r="R19465"/>
    </row>
    <row r="19466" spans="18:18">
      <c r="R19466"/>
    </row>
    <row r="19467" spans="18:18">
      <c r="R19467"/>
    </row>
    <row r="19468" spans="18:18">
      <c r="R19468"/>
    </row>
    <row r="19469" spans="18:18">
      <c r="R19469"/>
    </row>
    <row r="19470" spans="18:18">
      <c r="R19470"/>
    </row>
    <row r="19471" spans="18:18">
      <c r="R19471"/>
    </row>
    <row r="19472" spans="18:18">
      <c r="R19472"/>
    </row>
    <row r="19473" spans="18:18">
      <c r="R19473"/>
    </row>
    <row r="19474" spans="18:18">
      <c r="R19474"/>
    </row>
    <row r="19475" spans="18:18">
      <c r="R19475"/>
    </row>
    <row r="19476" spans="18:18">
      <c r="R19476"/>
    </row>
    <row r="19477" spans="18:18">
      <c r="R19477"/>
    </row>
    <row r="19478" spans="18:18">
      <c r="R19478"/>
    </row>
    <row r="19479" spans="18:18">
      <c r="R19479"/>
    </row>
    <row r="19480" spans="18:18">
      <c r="R19480"/>
    </row>
    <row r="19481" spans="18:18">
      <c r="R19481"/>
    </row>
    <row r="19482" spans="18:18">
      <c r="R19482"/>
    </row>
    <row r="19483" spans="18:18">
      <c r="R19483"/>
    </row>
    <row r="19484" spans="18:18">
      <c r="R19484"/>
    </row>
    <row r="19485" spans="18:18">
      <c r="R19485"/>
    </row>
    <row r="19486" spans="18:18">
      <c r="R19486"/>
    </row>
    <row r="19487" spans="18:18">
      <c r="R19487"/>
    </row>
    <row r="19488" spans="18:18">
      <c r="R19488"/>
    </row>
    <row r="19489" spans="2:18">
      <c r="R19489"/>
    </row>
    <row r="19490" spans="2:18">
      <c r="R19490"/>
    </row>
    <row r="19491" spans="2:18">
      <c r="R19491"/>
    </row>
    <row r="19492" spans="2:18">
      <c r="R19492"/>
    </row>
    <row r="19493" spans="2:18">
      <c r="R19493"/>
    </row>
    <row r="19494" spans="2:18">
      <c r="R19494"/>
    </row>
    <row r="19495" spans="2:18">
      <c r="R19495"/>
    </row>
    <row r="19496" spans="2:18">
      <c r="B19496" s="2"/>
    </row>
    <row r="19497" spans="2:18">
      <c r="R19497"/>
    </row>
    <row r="19498" spans="2:18">
      <c r="R19498"/>
    </row>
    <row r="19499" spans="2:18">
      <c r="R19499"/>
    </row>
    <row r="19500" spans="2:18">
      <c r="R19500"/>
    </row>
    <row r="19501" spans="2:18">
      <c r="R19501"/>
    </row>
    <row r="19502" spans="2:18">
      <c r="R19502"/>
    </row>
    <row r="19503" spans="2:18">
      <c r="R19503"/>
    </row>
    <row r="19504" spans="2:18">
      <c r="R19504"/>
    </row>
    <row r="19505" spans="18:18">
      <c r="R19505"/>
    </row>
    <row r="19506" spans="18:18">
      <c r="R19506"/>
    </row>
    <row r="19507" spans="18:18">
      <c r="R19507"/>
    </row>
    <row r="19508" spans="18:18">
      <c r="R19508"/>
    </row>
    <row r="19509" spans="18:18">
      <c r="R19509"/>
    </row>
    <row r="19510" spans="18:18">
      <c r="R19510"/>
    </row>
    <row r="19511" spans="18:18">
      <c r="R19511"/>
    </row>
    <row r="19512" spans="18:18">
      <c r="R19512"/>
    </row>
    <row r="19513" spans="18:18">
      <c r="R19513"/>
    </row>
    <row r="19514" spans="18:18">
      <c r="R19514"/>
    </row>
    <row r="19515" spans="18:18">
      <c r="R19515"/>
    </row>
    <row r="19516" spans="18:18">
      <c r="R19516"/>
    </row>
    <row r="19517" spans="18:18">
      <c r="R19517"/>
    </row>
    <row r="19518" spans="18:18">
      <c r="R19518"/>
    </row>
    <row r="19519" spans="18:18">
      <c r="R19519"/>
    </row>
    <row r="19520" spans="18:18">
      <c r="R19520"/>
    </row>
    <row r="19521" spans="18:18">
      <c r="R19521"/>
    </row>
    <row r="19522" spans="18:18">
      <c r="R19522"/>
    </row>
    <row r="19523" spans="18:18">
      <c r="R19523"/>
    </row>
    <row r="19524" spans="18:18">
      <c r="R19524"/>
    </row>
    <row r="19525" spans="18:18">
      <c r="R19525"/>
    </row>
    <row r="19526" spans="18:18">
      <c r="R19526"/>
    </row>
    <row r="19527" spans="18:18">
      <c r="R19527"/>
    </row>
    <row r="19528" spans="18:18">
      <c r="R19528"/>
    </row>
    <row r="19529" spans="18:18">
      <c r="R19529"/>
    </row>
    <row r="19530" spans="18:18">
      <c r="R19530"/>
    </row>
    <row r="19531" spans="18:18">
      <c r="R19531"/>
    </row>
    <row r="19532" spans="18:18">
      <c r="R19532"/>
    </row>
    <row r="19533" spans="18:18">
      <c r="R19533"/>
    </row>
    <row r="19534" spans="18:18">
      <c r="R19534"/>
    </row>
    <row r="19535" spans="18:18">
      <c r="R19535"/>
    </row>
    <row r="19536" spans="18:18">
      <c r="R19536"/>
    </row>
    <row r="19537" spans="18:18">
      <c r="R19537"/>
    </row>
    <row r="19538" spans="18:18">
      <c r="R19538"/>
    </row>
    <row r="19539" spans="18:18">
      <c r="R19539"/>
    </row>
    <row r="19540" spans="18:18">
      <c r="R19540"/>
    </row>
    <row r="19541" spans="18:18">
      <c r="R19541"/>
    </row>
    <row r="19542" spans="18:18">
      <c r="R19542"/>
    </row>
    <row r="19543" spans="18:18">
      <c r="R19543"/>
    </row>
    <row r="19544" spans="18:18">
      <c r="R19544"/>
    </row>
    <row r="19545" spans="18:18">
      <c r="R19545"/>
    </row>
    <row r="19546" spans="18:18">
      <c r="R19546"/>
    </row>
    <row r="19547" spans="18:18">
      <c r="R19547"/>
    </row>
    <row r="19548" spans="18:18">
      <c r="R19548"/>
    </row>
    <row r="19549" spans="18:18">
      <c r="R19549"/>
    </row>
    <row r="19550" spans="18:18">
      <c r="R19550"/>
    </row>
    <row r="19551" spans="18:18">
      <c r="R19551"/>
    </row>
    <row r="19552" spans="18:18">
      <c r="R19552"/>
    </row>
    <row r="19553" spans="18:18">
      <c r="R19553"/>
    </row>
    <row r="19554" spans="18:18">
      <c r="R19554"/>
    </row>
    <row r="19555" spans="18:18">
      <c r="R19555"/>
    </row>
    <row r="19556" spans="18:18">
      <c r="R19556"/>
    </row>
    <row r="19557" spans="18:18">
      <c r="R19557"/>
    </row>
    <row r="19558" spans="18:18">
      <c r="R19558"/>
    </row>
    <row r="19559" spans="18:18">
      <c r="R19559"/>
    </row>
    <row r="19560" spans="18:18">
      <c r="R19560"/>
    </row>
    <row r="19561" spans="18:18">
      <c r="R19561"/>
    </row>
    <row r="19562" spans="18:18">
      <c r="R19562"/>
    </row>
    <row r="19563" spans="18:18">
      <c r="R19563"/>
    </row>
    <row r="19564" spans="18:18">
      <c r="R19564"/>
    </row>
    <row r="19565" spans="18:18">
      <c r="R19565"/>
    </row>
    <row r="19566" spans="18:18">
      <c r="R19566"/>
    </row>
    <row r="19567" spans="18:18">
      <c r="R19567"/>
    </row>
    <row r="19568" spans="18:18">
      <c r="R19568"/>
    </row>
    <row r="19569" spans="18:18">
      <c r="R19569"/>
    </row>
    <row r="19570" spans="18:18">
      <c r="R19570"/>
    </row>
    <row r="19571" spans="18:18">
      <c r="R19571"/>
    </row>
    <row r="19572" spans="18:18">
      <c r="R19572"/>
    </row>
    <row r="19573" spans="18:18">
      <c r="R19573"/>
    </row>
    <row r="19574" spans="18:18">
      <c r="R19574"/>
    </row>
    <row r="19575" spans="18:18">
      <c r="R19575"/>
    </row>
    <row r="19576" spans="18:18">
      <c r="R19576"/>
    </row>
    <row r="19577" spans="18:18">
      <c r="R19577"/>
    </row>
    <row r="19578" spans="18:18">
      <c r="R19578"/>
    </row>
    <row r="19579" spans="18:18">
      <c r="R19579"/>
    </row>
    <row r="19580" spans="18:18">
      <c r="R19580"/>
    </row>
    <row r="19581" spans="18:18">
      <c r="R19581"/>
    </row>
    <row r="19582" spans="18:18">
      <c r="R19582"/>
    </row>
    <row r="19583" spans="18:18">
      <c r="R19583"/>
    </row>
    <row r="19584" spans="18:18">
      <c r="R19584"/>
    </row>
    <row r="19585" spans="18:18">
      <c r="R19585"/>
    </row>
    <row r="19586" spans="18:18">
      <c r="R19586"/>
    </row>
    <row r="19587" spans="18:18">
      <c r="R19587"/>
    </row>
    <row r="19588" spans="18:18">
      <c r="R19588"/>
    </row>
    <row r="19589" spans="18:18">
      <c r="R19589"/>
    </row>
    <row r="19590" spans="18:18">
      <c r="R19590"/>
    </row>
    <row r="19591" spans="18:18">
      <c r="R19591"/>
    </row>
    <row r="19592" spans="18:18">
      <c r="R19592"/>
    </row>
    <row r="19593" spans="18:18">
      <c r="R19593"/>
    </row>
    <row r="19594" spans="18:18">
      <c r="R19594"/>
    </row>
    <row r="19595" spans="18:18">
      <c r="R19595"/>
    </row>
    <row r="19596" spans="18:18">
      <c r="R19596"/>
    </row>
    <row r="19597" spans="18:18">
      <c r="R19597"/>
    </row>
    <row r="19598" spans="18:18">
      <c r="R19598"/>
    </row>
    <row r="19599" spans="18:18">
      <c r="R19599"/>
    </row>
    <row r="19600" spans="18:18">
      <c r="R19600"/>
    </row>
    <row r="19601" spans="18:18">
      <c r="R19601"/>
    </row>
    <row r="19602" spans="18:18">
      <c r="R19602"/>
    </row>
    <row r="19603" spans="18:18">
      <c r="R19603"/>
    </row>
    <row r="19604" spans="18:18">
      <c r="R19604"/>
    </row>
    <row r="19605" spans="18:18">
      <c r="R19605"/>
    </row>
    <row r="19606" spans="18:18">
      <c r="R19606"/>
    </row>
    <row r="19607" spans="18:18">
      <c r="R19607"/>
    </row>
    <row r="19608" spans="18:18">
      <c r="R19608"/>
    </row>
    <row r="19609" spans="18:18">
      <c r="R19609"/>
    </row>
    <row r="19610" spans="18:18">
      <c r="R19610"/>
    </row>
    <row r="19611" spans="18:18">
      <c r="R19611"/>
    </row>
    <row r="19612" spans="18:18">
      <c r="R19612"/>
    </row>
    <row r="19613" spans="18:18">
      <c r="R19613"/>
    </row>
    <row r="19614" spans="18:18">
      <c r="R19614"/>
    </row>
    <row r="19615" spans="18:18">
      <c r="R19615"/>
    </row>
    <row r="19616" spans="18:18">
      <c r="R19616"/>
    </row>
    <row r="19617" spans="18:18">
      <c r="R19617"/>
    </row>
    <row r="19618" spans="18:18">
      <c r="R19618"/>
    </row>
    <row r="19619" spans="18:18">
      <c r="R19619"/>
    </row>
    <row r="19620" spans="18:18">
      <c r="R19620"/>
    </row>
    <row r="19621" spans="18:18">
      <c r="R19621"/>
    </row>
    <row r="19622" spans="18:18">
      <c r="R19622"/>
    </row>
    <row r="19623" spans="18:18">
      <c r="R19623"/>
    </row>
    <row r="19624" spans="18:18">
      <c r="R19624"/>
    </row>
    <row r="19625" spans="18:18">
      <c r="R19625"/>
    </row>
    <row r="19626" spans="18:18">
      <c r="R19626"/>
    </row>
    <row r="19627" spans="18:18">
      <c r="R19627"/>
    </row>
    <row r="19628" spans="18:18">
      <c r="R19628"/>
    </row>
    <row r="19629" spans="18:18">
      <c r="R19629"/>
    </row>
    <row r="19630" spans="18:18">
      <c r="R19630"/>
    </row>
    <row r="19631" spans="18:18">
      <c r="R19631"/>
    </row>
    <row r="19632" spans="18:18">
      <c r="R19632"/>
    </row>
    <row r="19633" spans="18:18">
      <c r="R19633"/>
    </row>
    <row r="19634" spans="18:18">
      <c r="R19634"/>
    </row>
    <row r="19635" spans="18:18">
      <c r="R19635"/>
    </row>
    <row r="19636" spans="18:18">
      <c r="R19636"/>
    </row>
    <row r="19637" spans="18:18">
      <c r="R19637"/>
    </row>
    <row r="19638" spans="18:18">
      <c r="R19638"/>
    </row>
    <row r="19639" spans="18:18">
      <c r="R19639"/>
    </row>
    <row r="19640" spans="18:18">
      <c r="R19640"/>
    </row>
    <row r="19641" spans="18:18">
      <c r="R19641"/>
    </row>
    <row r="19642" spans="18:18">
      <c r="R19642"/>
    </row>
    <row r="19643" spans="18:18">
      <c r="R19643"/>
    </row>
    <row r="19644" spans="18:18">
      <c r="R19644"/>
    </row>
    <row r="19645" spans="18:18">
      <c r="R19645"/>
    </row>
    <row r="19646" spans="18:18">
      <c r="R19646"/>
    </row>
    <row r="19647" spans="18:18">
      <c r="R19647"/>
    </row>
    <row r="19648" spans="18:18">
      <c r="R19648"/>
    </row>
    <row r="19649" spans="2:18">
      <c r="R19649"/>
    </row>
    <row r="19650" spans="2:18">
      <c r="R19650"/>
    </row>
    <row r="19651" spans="2:18">
      <c r="R19651"/>
    </row>
    <row r="19652" spans="2:18">
      <c r="R19652"/>
    </row>
    <row r="19653" spans="2:18">
      <c r="R19653"/>
    </row>
    <row r="19654" spans="2:18">
      <c r="R19654"/>
    </row>
    <row r="19655" spans="2:18">
      <c r="R19655"/>
    </row>
    <row r="19656" spans="2:18">
      <c r="R19656"/>
    </row>
    <row r="19657" spans="2:18">
      <c r="R19657"/>
    </row>
    <row r="19658" spans="2:18">
      <c r="R19658"/>
    </row>
    <row r="19659" spans="2:18">
      <c r="B19659" s="3"/>
      <c r="R19659"/>
    </row>
    <row r="19660" spans="2:18">
      <c r="R19660"/>
    </row>
    <row r="19661" spans="2:18">
      <c r="B19661" s="2"/>
    </row>
    <row r="19662" spans="2:18">
      <c r="R19662"/>
    </row>
    <row r="19663" spans="2:18">
      <c r="R19663"/>
    </row>
    <row r="19664" spans="2:18">
      <c r="R19664"/>
    </row>
    <row r="19665" spans="18:18">
      <c r="R19665"/>
    </row>
    <row r="19666" spans="18:18">
      <c r="R19666"/>
    </row>
    <row r="19667" spans="18:18">
      <c r="R19667"/>
    </row>
    <row r="19668" spans="18:18">
      <c r="R19668"/>
    </row>
    <row r="19669" spans="18:18">
      <c r="R19669"/>
    </row>
    <row r="19670" spans="18:18">
      <c r="R19670"/>
    </row>
    <row r="19671" spans="18:18">
      <c r="R19671"/>
    </row>
    <row r="19672" spans="18:18">
      <c r="R19672"/>
    </row>
    <row r="19673" spans="18:18">
      <c r="R19673"/>
    </row>
    <row r="19674" spans="18:18">
      <c r="R19674"/>
    </row>
    <row r="19675" spans="18:18">
      <c r="R19675"/>
    </row>
    <row r="19676" spans="18:18">
      <c r="R19676"/>
    </row>
    <row r="19677" spans="18:18">
      <c r="R19677"/>
    </row>
    <row r="19678" spans="18:18">
      <c r="R19678"/>
    </row>
    <row r="19679" spans="18:18">
      <c r="R19679"/>
    </row>
    <row r="19680" spans="18:18">
      <c r="R19680"/>
    </row>
    <row r="19681" spans="18:18">
      <c r="R19681"/>
    </row>
    <row r="19682" spans="18:18">
      <c r="R19682"/>
    </row>
    <row r="19683" spans="18:18">
      <c r="R19683"/>
    </row>
    <row r="19684" spans="18:18">
      <c r="R19684"/>
    </row>
    <row r="19685" spans="18:18">
      <c r="R19685"/>
    </row>
    <row r="19686" spans="18:18">
      <c r="R19686"/>
    </row>
    <row r="19687" spans="18:18">
      <c r="R19687"/>
    </row>
    <row r="19688" spans="18:18">
      <c r="R19688"/>
    </row>
    <row r="19689" spans="18:18">
      <c r="R19689"/>
    </row>
    <row r="19690" spans="18:18">
      <c r="R19690"/>
    </row>
    <row r="19691" spans="18:18">
      <c r="R19691"/>
    </row>
    <row r="19692" spans="18:18">
      <c r="R19692"/>
    </row>
    <row r="19693" spans="18:18">
      <c r="R19693"/>
    </row>
    <row r="19694" spans="18:18">
      <c r="R19694"/>
    </row>
    <row r="19695" spans="18:18">
      <c r="R19695"/>
    </row>
    <row r="19696" spans="18:18">
      <c r="R19696"/>
    </row>
    <row r="19697" spans="18:18">
      <c r="R19697"/>
    </row>
    <row r="19698" spans="18:18">
      <c r="R19698"/>
    </row>
    <row r="19699" spans="18:18">
      <c r="R19699"/>
    </row>
    <row r="19700" spans="18:18">
      <c r="R19700"/>
    </row>
    <row r="19701" spans="18:18">
      <c r="R19701"/>
    </row>
    <row r="19702" spans="18:18">
      <c r="R19702"/>
    </row>
    <row r="19703" spans="18:18">
      <c r="R19703"/>
    </row>
    <row r="19704" spans="18:18">
      <c r="R19704"/>
    </row>
    <row r="19705" spans="18:18">
      <c r="R19705"/>
    </row>
    <row r="19706" spans="18:18">
      <c r="R19706"/>
    </row>
    <row r="19707" spans="18:18">
      <c r="R19707"/>
    </row>
    <row r="19708" spans="18:18">
      <c r="R19708"/>
    </row>
    <row r="19709" spans="18:18">
      <c r="R19709"/>
    </row>
    <row r="19710" spans="18:18">
      <c r="R19710"/>
    </row>
    <row r="19711" spans="18:18">
      <c r="R19711"/>
    </row>
    <row r="19712" spans="18:18">
      <c r="R19712"/>
    </row>
    <row r="19713" spans="2:18">
      <c r="R19713"/>
    </row>
    <row r="19714" spans="2:18">
      <c r="R19714"/>
    </row>
    <row r="19715" spans="2:18">
      <c r="R19715"/>
    </row>
    <row r="19716" spans="2:18">
      <c r="R19716"/>
    </row>
    <row r="19717" spans="2:18">
      <c r="R19717"/>
    </row>
    <row r="19718" spans="2:18">
      <c r="R19718"/>
    </row>
    <row r="19719" spans="2:18">
      <c r="R19719"/>
    </row>
    <row r="19720" spans="2:18">
      <c r="R19720"/>
    </row>
    <row r="19721" spans="2:18">
      <c r="B19721" s="3"/>
      <c r="R19721"/>
    </row>
    <row r="19722" spans="2:18">
      <c r="R19722"/>
    </row>
    <row r="19723" spans="2:18">
      <c r="R19723"/>
    </row>
    <row r="19724" spans="2:18">
      <c r="R19724"/>
    </row>
    <row r="19725" spans="2:18">
      <c r="B19725" s="3"/>
      <c r="R19725"/>
    </row>
    <row r="19726" spans="2:18">
      <c r="R19726"/>
    </row>
    <row r="19727" spans="2:18">
      <c r="R19727"/>
    </row>
    <row r="19728" spans="2:18">
      <c r="B19728" s="2"/>
    </row>
    <row r="19729" spans="18:18">
      <c r="R19729"/>
    </row>
    <row r="19730" spans="18:18">
      <c r="R19730"/>
    </row>
    <row r="19731" spans="18:18">
      <c r="R19731"/>
    </row>
    <row r="19732" spans="18:18">
      <c r="R19732"/>
    </row>
    <row r="19733" spans="18:18">
      <c r="R19733"/>
    </row>
    <row r="19734" spans="18:18">
      <c r="R19734"/>
    </row>
    <row r="19735" spans="18:18">
      <c r="R19735"/>
    </row>
    <row r="19736" spans="18:18">
      <c r="R19736"/>
    </row>
    <row r="19737" spans="18:18">
      <c r="R19737"/>
    </row>
    <row r="19738" spans="18:18">
      <c r="R19738"/>
    </row>
    <row r="19739" spans="18:18">
      <c r="R19739"/>
    </row>
    <row r="19740" spans="18:18">
      <c r="R19740"/>
    </row>
    <row r="19741" spans="18:18">
      <c r="R19741"/>
    </row>
    <row r="19742" spans="18:18">
      <c r="R19742"/>
    </row>
    <row r="19743" spans="18:18">
      <c r="R19743"/>
    </row>
    <row r="19744" spans="18:18">
      <c r="R19744"/>
    </row>
    <row r="19745" spans="18:18">
      <c r="R19745"/>
    </row>
    <row r="19746" spans="18:18">
      <c r="R19746"/>
    </row>
    <row r="19747" spans="18:18">
      <c r="R19747"/>
    </row>
    <row r="19748" spans="18:18">
      <c r="R19748"/>
    </row>
    <row r="19749" spans="18:18">
      <c r="R19749"/>
    </row>
    <row r="19750" spans="18:18">
      <c r="R19750"/>
    </row>
    <row r="19751" spans="18:18">
      <c r="R19751"/>
    </row>
    <row r="19752" spans="18:18">
      <c r="R19752"/>
    </row>
    <row r="19753" spans="18:18">
      <c r="R19753"/>
    </row>
    <row r="19754" spans="18:18">
      <c r="R19754"/>
    </row>
    <row r="19755" spans="18:18">
      <c r="R19755"/>
    </row>
    <row r="19756" spans="18:18">
      <c r="R19756"/>
    </row>
    <row r="19757" spans="18:18">
      <c r="R19757"/>
    </row>
    <row r="19758" spans="18:18">
      <c r="R19758"/>
    </row>
    <row r="19759" spans="18:18">
      <c r="R19759"/>
    </row>
    <row r="19760" spans="18:18">
      <c r="R19760"/>
    </row>
    <row r="19761" spans="18:18">
      <c r="R19761"/>
    </row>
    <row r="19762" spans="18:18">
      <c r="R19762"/>
    </row>
    <row r="19763" spans="18:18">
      <c r="R19763"/>
    </row>
    <row r="19764" spans="18:18">
      <c r="R19764"/>
    </row>
    <row r="19765" spans="18:18">
      <c r="R19765"/>
    </row>
    <row r="19766" spans="18:18">
      <c r="R19766"/>
    </row>
    <row r="19767" spans="18:18">
      <c r="R19767"/>
    </row>
    <row r="19768" spans="18:18">
      <c r="R19768"/>
    </row>
    <row r="19769" spans="18:18">
      <c r="R19769"/>
    </row>
    <row r="19770" spans="18:18">
      <c r="R19770"/>
    </row>
    <row r="19771" spans="18:18">
      <c r="R19771"/>
    </row>
    <row r="19772" spans="18:18">
      <c r="R19772"/>
    </row>
    <row r="19773" spans="18:18">
      <c r="R19773"/>
    </row>
    <row r="19774" spans="18:18">
      <c r="R19774"/>
    </row>
    <row r="19775" spans="18:18">
      <c r="R19775"/>
    </row>
    <row r="19776" spans="18:18">
      <c r="R19776"/>
    </row>
    <row r="19777" spans="18:18">
      <c r="R19777"/>
    </row>
    <row r="19778" spans="18:18">
      <c r="R19778"/>
    </row>
    <row r="19779" spans="18:18">
      <c r="R19779"/>
    </row>
    <row r="19780" spans="18:18">
      <c r="R19780"/>
    </row>
    <row r="19781" spans="18:18">
      <c r="R19781"/>
    </row>
    <row r="19782" spans="18:18">
      <c r="R19782"/>
    </row>
    <row r="19783" spans="18:18">
      <c r="R19783"/>
    </row>
    <row r="19784" spans="18:18">
      <c r="R19784"/>
    </row>
    <row r="19785" spans="18:18">
      <c r="R19785"/>
    </row>
    <row r="19786" spans="18:18">
      <c r="R19786"/>
    </row>
    <row r="19787" spans="18:18">
      <c r="R19787"/>
    </row>
    <row r="19788" spans="18:18">
      <c r="R19788"/>
    </row>
    <row r="19789" spans="18:18">
      <c r="R19789"/>
    </row>
    <row r="19790" spans="18:18">
      <c r="R19790"/>
    </row>
    <row r="19791" spans="18:18">
      <c r="R19791"/>
    </row>
    <row r="19792" spans="18:18">
      <c r="R19792"/>
    </row>
    <row r="19793" spans="2:18">
      <c r="R19793"/>
    </row>
    <row r="19794" spans="2:18">
      <c r="R19794"/>
    </row>
    <row r="19795" spans="2:18">
      <c r="R19795"/>
    </row>
    <row r="19796" spans="2:18">
      <c r="R19796"/>
    </row>
    <row r="19797" spans="2:18">
      <c r="R19797"/>
    </row>
    <row r="19798" spans="2:18">
      <c r="R19798"/>
    </row>
    <row r="19799" spans="2:18">
      <c r="R19799"/>
    </row>
    <row r="19800" spans="2:18">
      <c r="R19800"/>
    </row>
    <row r="19801" spans="2:18">
      <c r="R19801"/>
    </row>
    <row r="19802" spans="2:18">
      <c r="R19802"/>
    </row>
    <row r="19803" spans="2:18">
      <c r="R19803"/>
    </row>
    <row r="19804" spans="2:18">
      <c r="R19804"/>
    </row>
    <row r="19805" spans="2:18">
      <c r="R19805"/>
    </row>
    <row r="19806" spans="2:18">
      <c r="B19806" s="2"/>
    </row>
    <row r="19807" spans="2:18">
      <c r="R19807"/>
    </row>
    <row r="19808" spans="2:18">
      <c r="R19808"/>
    </row>
    <row r="19809" spans="18:18">
      <c r="R19809"/>
    </row>
    <row r="19810" spans="18:18">
      <c r="R19810"/>
    </row>
    <row r="19811" spans="18:18">
      <c r="R19811"/>
    </row>
    <row r="19812" spans="18:18">
      <c r="R19812"/>
    </row>
    <row r="19813" spans="18:18">
      <c r="R19813"/>
    </row>
    <row r="19814" spans="18:18">
      <c r="R19814"/>
    </row>
    <row r="19815" spans="18:18">
      <c r="R19815"/>
    </row>
    <row r="19816" spans="18:18">
      <c r="R19816"/>
    </row>
    <row r="19817" spans="18:18">
      <c r="R19817"/>
    </row>
    <row r="19818" spans="18:18">
      <c r="R19818"/>
    </row>
    <row r="19819" spans="18:18">
      <c r="R19819"/>
    </row>
    <row r="19820" spans="18:18">
      <c r="R19820"/>
    </row>
    <row r="19821" spans="18:18">
      <c r="R19821"/>
    </row>
    <row r="19822" spans="18:18">
      <c r="R19822"/>
    </row>
    <row r="19823" spans="18:18">
      <c r="R19823"/>
    </row>
    <row r="19824" spans="18:18">
      <c r="R19824"/>
    </row>
    <row r="19825" spans="18:18">
      <c r="R19825"/>
    </row>
    <row r="19826" spans="18:18">
      <c r="R19826"/>
    </row>
    <row r="19827" spans="18:18">
      <c r="R19827"/>
    </row>
    <row r="19828" spans="18:18">
      <c r="R19828"/>
    </row>
    <row r="19829" spans="18:18">
      <c r="R19829"/>
    </row>
    <row r="19830" spans="18:18">
      <c r="R19830"/>
    </row>
    <row r="19831" spans="18:18">
      <c r="R19831"/>
    </row>
    <row r="19832" spans="18:18">
      <c r="R19832"/>
    </row>
    <row r="19833" spans="18:18">
      <c r="R19833"/>
    </row>
    <row r="19834" spans="18:18">
      <c r="R19834"/>
    </row>
    <row r="19835" spans="18:18">
      <c r="R19835"/>
    </row>
    <row r="19836" spans="18:18">
      <c r="R19836"/>
    </row>
    <row r="19837" spans="18:18">
      <c r="R19837"/>
    </row>
    <row r="19838" spans="18:18">
      <c r="R19838"/>
    </row>
    <row r="19839" spans="18:18">
      <c r="R19839"/>
    </row>
    <row r="19840" spans="18:18">
      <c r="R19840"/>
    </row>
    <row r="19841" spans="2:18">
      <c r="R19841"/>
    </row>
    <row r="19842" spans="2:18">
      <c r="R19842"/>
    </row>
    <row r="19843" spans="2:18">
      <c r="R19843"/>
    </row>
    <row r="19844" spans="2:18">
      <c r="R19844"/>
    </row>
    <row r="19845" spans="2:18">
      <c r="R19845"/>
    </row>
    <row r="19846" spans="2:18">
      <c r="R19846"/>
    </row>
    <row r="19847" spans="2:18">
      <c r="R19847"/>
    </row>
    <row r="19848" spans="2:18">
      <c r="R19848"/>
    </row>
    <row r="19849" spans="2:18">
      <c r="R19849"/>
    </row>
    <row r="19850" spans="2:18">
      <c r="R19850"/>
    </row>
    <row r="19851" spans="2:18">
      <c r="R19851"/>
    </row>
    <row r="19852" spans="2:18">
      <c r="R19852"/>
    </row>
    <row r="19853" spans="2:18">
      <c r="B19853" s="3"/>
      <c r="R19853"/>
    </row>
    <row r="19854" spans="2:18">
      <c r="R19854"/>
    </row>
    <row r="19855" spans="2:18">
      <c r="R19855"/>
    </row>
    <row r="19856" spans="2:18">
      <c r="R19856"/>
    </row>
    <row r="19857" spans="18:18">
      <c r="R19857"/>
    </row>
    <row r="19858" spans="18:18">
      <c r="R19858"/>
    </row>
    <row r="19859" spans="18:18">
      <c r="R19859"/>
    </row>
    <row r="19860" spans="18:18">
      <c r="R19860"/>
    </row>
    <row r="19861" spans="18:18">
      <c r="R19861"/>
    </row>
    <row r="19862" spans="18:18">
      <c r="R19862"/>
    </row>
    <row r="19863" spans="18:18">
      <c r="R19863"/>
    </row>
    <row r="19864" spans="18:18">
      <c r="R19864"/>
    </row>
    <row r="19865" spans="18:18">
      <c r="R19865"/>
    </row>
    <row r="19866" spans="18:18">
      <c r="R19866"/>
    </row>
    <row r="19867" spans="18:18">
      <c r="R19867"/>
    </row>
    <row r="19868" spans="18:18">
      <c r="R19868"/>
    </row>
    <row r="19869" spans="18:18">
      <c r="R19869"/>
    </row>
    <row r="19870" spans="18:18">
      <c r="R19870"/>
    </row>
    <row r="19871" spans="18:18">
      <c r="R19871"/>
    </row>
    <row r="19872" spans="18:18">
      <c r="R19872"/>
    </row>
    <row r="19873" spans="18:18">
      <c r="R19873"/>
    </row>
    <row r="19874" spans="18:18">
      <c r="R19874"/>
    </row>
    <row r="19875" spans="18:18">
      <c r="R19875"/>
    </row>
    <row r="19876" spans="18:18">
      <c r="R19876"/>
    </row>
    <row r="19877" spans="18:18">
      <c r="R19877"/>
    </row>
    <row r="19878" spans="18:18">
      <c r="R19878"/>
    </row>
    <row r="19879" spans="18:18">
      <c r="R19879"/>
    </row>
    <row r="19880" spans="18:18">
      <c r="R19880"/>
    </row>
    <row r="19881" spans="18:18">
      <c r="R19881"/>
    </row>
    <row r="19882" spans="18:18">
      <c r="R19882"/>
    </row>
    <row r="19883" spans="18:18">
      <c r="R19883"/>
    </row>
    <row r="19884" spans="18:18">
      <c r="R19884"/>
    </row>
    <row r="19885" spans="18:18">
      <c r="R19885"/>
    </row>
    <row r="19886" spans="18:18">
      <c r="R19886"/>
    </row>
    <row r="19887" spans="18:18">
      <c r="R19887"/>
    </row>
    <row r="19888" spans="18:18">
      <c r="R19888"/>
    </row>
    <row r="19889" spans="18:18">
      <c r="R19889"/>
    </row>
    <row r="19890" spans="18:18">
      <c r="R19890"/>
    </row>
    <row r="19891" spans="18:18">
      <c r="R19891"/>
    </row>
    <row r="19892" spans="18:18">
      <c r="R19892"/>
    </row>
    <row r="19893" spans="18:18">
      <c r="R19893"/>
    </row>
    <row r="19894" spans="18:18">
      <c r="R19894"/>
    </row>
    <row r="19895" spans="18:18">
      <c r="R19895"/>
    </row>
    <row r="19896" spans="18:18">
      <c r="R19896"/>
    </row>
    <row r="19897" spans="18:18">
      <c r="R19897"/>
    </row>
    <row r="19898" spans="18:18">
      <c r="R19898"/>
    </row>
    <row r="19899" spans="18:18">
      <c r="R19899"/>
    </row>
    <row r="19900" spans="18:18">
      <c r="R19900"/>
    </row>
    <row r="19901" spans="18:18">
      <c r="R19901"/>
    </row>
    <row r="19902" spans="18:18">
      <c r="R19902"/>
    </row>
    <row r="19903" spans="18:18">
      <c r="R19903"/>
    </row>
    <row r="19904" spans="18:18">
      <c r="R19904"/>
    </row>
    <row r="19905" spans="18:18">
      <c r="R19905"/>
    </row>
    <row r="19906" spans="18:18">
      <c r="R19906"/>
    </row>
    <row r="19907" spans="18:18">
      <c r="R19907"/>
    </row>
    <row r="19908" spans="18:18">
      <c r="R19908"/>
    </row>
    <row r="19909" spans="18:18">
      <c r="R19909"/>
    </row>
    <row r="19910" spans="18:18">
      <c r="R19910"/>
    </row>
    <row r="19911" spans="18:18">
      <c r="R19911"/>
    </row>
    <row r="19912" spans="18:18">
      <c r="R19912"/>
    </row>
    <row r="19913" spans="18:18">
      <c r="R19913"/>
    </row>
    <row r="19914" spans="18:18">
      <c r="R19914"/>
    </row>
    <row r="19915" spans="18:18">
      <c r="R19915"/>
    </row>
    <row r="19916" spans="18:18">
      <c r="R19916"/>
    </row>
    <row r="19917" spans="18:18">
      <c r="R19917"/>
    </row>
    <row r="19918" spans="18:18">
      <c r="R19918"/>
    </row>
    <row r="19919" spans="18:18">
      <c r="R19919"/>
    </row>
    <row r="19920" spans="18:18">
      <c r="R19920"/>
    </row>
    <row r="19921" spans="2:18">
      <c r="R19921"/>
    </row>
    <row r="19922" spans="2:18">
      <c r="R19922"/>
    </row>
    <row r="19923" spans="2:18">
      <c r="R19923"/>
    </row>
    <row r="19924" spans="2:18">
      <c r="R19924"/>
    </row>
    <row r="19925" spans="2:18">
      <c r="R19925"/>
    </row>
    <row r="19926" spans="2:18">
      <c r="R19926"/>
    </row>
    <row r="19927" spans="2:18">
      <c r="R19927"/>
    </row>
    <row r="19928" spans="2:18">
      <c r="R19928"/>
    </row>
    <row r="19929" spans="2:18">
      <c r="R19929"/>
    </row>
    <row r="19930" spans="2:18">
      <c r="R19930"/>
    </row>
    <row r="19931" spans="2:18">
      <c r="R19931"/>
    </row>
    <row r="19932" spans="2:18">
      <c r="R19932"/>
    </row>
    <row r="19933" spans="2:18">
      <c r="R19933"/>
    </row>
    <row r="19934" spans="2:18">
      <c r="R19934"/>
    </row>
    <row r="19935" spans="2:18">
      <c r="R19935"/>
    </row>
    <row r="19936" spans="2:18">
      <c r="B19936" s="3"/>
      <c r="R19936"/>
    </row>
    <row r="19937" spans="18:18">
      <c r="R19937"/>
    </row>
    <row r="19938" spans="18:18">
      <c r="R19938"/>
    </row>
    <row r="19939" spans="18:18">
      <c r="R19939"/>
    </row>
    <row r="19940" spans="18:18">
      <c r="R19940"/>
    </row>
    <row r="19941" spans="18:18">
      <c r="R19941"/>
    </row>
    <row r="19942" spans="18:18">
      <c r="R19942"/>
    </row>
    <row r="19943" spans="18:18">
      <c r="R19943"/>
    </row>
    <row r="19944" spans="18:18">
      <c r="R19944"/>
    </row>
    <row r="19945" spans="18:18">
      <c r="R19945"/>
    </row>
    <row r="19946" spans="18:18">
      <c r="R19946"/>
    </row>
    <row r="19947" spans="18:18">
      <c r="R19947"/>
    </row>
    <row r="19948" spans="18:18">
      <c r="R19948"/>
    </row>
    <row r="19949" spans="18:18">
      <c r="R19949"/>
    </row>
    <row r="19950" spans="18:18">
      <c r="R19950"/>
    </row>
    <row r="19951" spans="18:18">
      <c r="R19951"/>
    </row>
    <row r="19952" spans="18:18">
      <c r="R19952"/>
    </row>
    <row r="19953" spans="2:18">
      <c r="R19953"/>
    </row>
    <row r="19954" spans="2:18">
      <c r="R19954"/>
    </row>
    <row r="19955" spans="2:18">
      <c r="R19955"/>
    </row>
    <row r="19956" spans="2:18">
      <c r="R19956"/>
    </row>
    <row r="19957" spans="2:18">
      <c r="R19957"/>
    </row>
    <row r="19958" spans="2:18">
      <c r="R19958"/>
    </row>
    <row r="19959" spans="2:18">
      <c r="B19959" s="2"/>
    </row>
    <row r="19960" spans="2:18">
      <c r="R19960"/>
    </row>
    <row r="19961" spans="2:18">
      <c r="R19961"/>
    </row>
    <row r="19962" spans="2:18">
      <c r="R19962"/>
    </row>
    <row r="19963" spans="2:18">
      <c r="R19963"/>
    </row>
    <row r="19964" spans="2:18">
      <c r="R19964"/>
    </row>
    <row r="19965" spans="2:18">
      <c r="R19965"/>
    </row>
    <row r="19966" spans="2:18">
      <c r="R19966"/>
    </row>
    <row r="19967" spans="2:18">
      <c r="R19967"/>
    </row>
    <row r="19968" spans="2:18">
      <c r="R19968"/>
    </row>
    <row r="19969" spans="2:18">
      <c r="B19969" s="3"/>
      <c r="R19969"/>
    </row>
    <row r="19970" spans="2:18">
      <c r="R19970"/>
    </row>
    <row r="19971" spans="2:18">
      <c r="R19971"/>
    </row>
    <row r="19972" spans="2:18">
      <c r="R19972"/>
    </row>
    <row r="19973" spans="2:18">
      <c r="R19973"/>
    </row>
    <row r="19974" spans="2:18">
      <c r="R19974"/>
    </row>
    <row r="19975" spans="2:18">
      <c r="R19975"/>
    </row>
    <row r="19976" spans="2:18">
      <c r="R19976"/>
    </row>
    <row r="19977" spans="2:18">
      <c r="R19977"/>
    </row>
    <row r="19978" spans="2:18">
      <c r="R19978"/>
    </row>
    <row r="19979" spans="2:18">
      <c r="B19979" s="2"/>
    </row>
    <row r="19980" spans="2:18">
      <c r="R19980"/>
    </row>
    <row r="19981" spans="2:18">
      <c r="R19981"/>
    </row>
    <row r="19982" spans="2:18">
      <c r="R19982"/>
    </row>
    <row r="19983" spans="2:18">
      <c r="R19983"/>
    </row>
    <row r="19984" spans="2:18">
      <c r="R19984"/>
    </row>
    <row r="19985" spans="18:18">
      <c r="R19985"/>
    </row>
    <row r="19986" spans="18:18">
      <c r="R19986"/>
    </row>
    <row r="19987" spans="18:18">
      <c r="R19987"/>
    </row>
    <row r="19988" spans="18:18">
      <c r="R19988"/>
    </row>
    <row r="19989" spans="18:18">
      <c r="R19989"/>
    </row>
    <row r="19990" spans="18:18">
      <c r="R19990"/>
    </row>
    <row r="19991" spans="18:18">
      <c r="R19991"/>
    </row>
    <row r="19992" spans="18:18">
      <c r="R19992"/>
    </row>
    <row r="19993" spans="18:18">
      <c r="R19993"/>
    </row>
    <row r="19994" spans="18:18">
      <c r="R19994"/>
    </row>
    <row r="19995" spans="18:18">
      <c r="R19995"/>
    </row>
    <row r="19996" spans="18:18">
      <c r="R19996"/>
    </row>
    <row r="19997" spans="18:18">
      <c r="R19997"/>
    </row>
    <row r="19998" spans="18:18">
      <c r="R19998"/>
    </row>
    <row r="19999" spans="18:18">
      <c r="R19999"/>
    </row>
    <row r="20000" spans="18:18">
      <c r="R20000"/>
    </row>
    <row r="20001" spans="18:18">
      <c r="R20001"/>
    </row>
    <row r="20002" spans="18:18">
      <c r="R20002"/>
    </row>
    <row r="20003" spans="18:18">
      <c r="R20003"/>
    </row>
    <row r="20004" spans="18:18">
      <c r="R20004"/>
    </row>
    <row r="20005" spans="18:18">
      <c r="R20005"/>
    </row>
    <row r="20006" spans="18:18">
      <c r="R20006"/>
    </row>
    <row r="20007" spans="18:18">
      <c r="R20007"/>
    </row>
    <row r="20008" spans="18:18">
      <c r="R20008"/>
    </row>
    <row r="20009" spans="18:18">
      <c r="R20009"/>
    </row>
    <row r="20010" spans="18:18">
      <c r="R20010"/>
    </row>
    <row r="20011" spans="18:18">
      <c r="R20011"/>
    </row>
    <row r="20012" spans="18:18">
      <c r="R20012"/>
    </row>
    <row r="20013" spans="18:18">
      <c r="R20013"/>
    </row>
    <row r="20014" spans="18:18">
      <c r="R20014"/>
    </row>
    <row r="20015" spans="18:18">
      <c r="R20015"/>
    </row>
    <row r="20016" spans="18:18">
      <c r="R20016"/>
    </row>
    <row r="20017" spans="2:18">
      <c r="R20017"/>
    </row>
    <row r="20018" spans="2:18">
      <c r="R20018"/>
    </row>
    <row r="20019" spans="2:18">
      <c r="R20019"/>
    </row>
    <row r="20020" spans="2:18">
      <c r="R20020"/>
    </row>
    <row r="20021" spans="2:18">
      <c r="R20021"/>
    </row>
    <row r="20022" spans="2:18">
      <c r="R20022"/>
    </row>
    <row r="20023" spans="2:18">
      <c r="R20023"/>
    </row>
    <row r="20024" spans="2:18">
      <c r="R20024"/>
    </row>
    <row r="20025" spans="2:18">
      <c r="R20025"/>
    </row>
    <row r="20026" spans="2:18">
      <c r="R20026"/>
    </row>
    <row r="20027" spans="2:18">
      <c r="R20027"/>
    </row>
    <row r="20028" spans="2:18">
      <c r="B20028" s="3"/>
      <c r="R20028"/>
    </row>
    <row r="20029" spans="2:18">
      <c r="R20029"/>
    </row>
    <row r="20030" spans="2:18">
      <c r="R20030"/>
    </row>
    <row r="20031" spans="2:18">
      <c r="R20031"/>
    </row>
    <row r="20032" spans="2:18">
      <c r="R20032"/>
    </row>
    <row r="20033" spans="18:18">
      <c r="R20033"/>
    </row>
    <row r="20034" spans="18:18">
      <c r="R20034"/>
    </row>
    <row r="20035" spans="18:18">
      <c r="R20035"/>
    </row>
    <row r="20036" spans="18:18">
      <c r="R20036"/>
    </row>
    <row r="20037" spans="18:18">
      <c r="R20037"/>
    </row>
    <row r="20038" spans="18:18">
      <c r="R20038"/>
    </row>
    <row r="20039" spans="18:18">
      <c r="R20039"/>
    </row>
    <row r="20040" spans="18:18">
      <c r="R20040"/>
    </row>
    <row r="20041" spans="18:18">
      <c r="R20041"/>
    </row>
    <row r="20042" spans="18:18">
      <c r="R20042"/>
    </row>
    <row r="20043" spans="18:18">
      <c r="R20043"/>
    </row>
    <row r="20044" spans="18:18">
      <c r="R20044"/>
    </row>
    <row r="20045" spans="18:18">
      <c r="R20045"/>
    </row>
    <row r="20046" spans="18:18">
      <c r="R20046"/>
    </row>
    <row r="20047" spans="18:18">
      <c r="R20047"/>
    </row>
    <row r="20048" spans="18:18">
      <c r="R20048"/>
    </row>
    <row r="20049" spans="18:18">
      <c r="R20049"/>
    </row>
    <row r="20050" spans="18:18">
      <c r="R20050"/>
    </row>
    <row r="20051" spans="18:18">
      <c r="R20051"/>
    </row>
    <row r="20052" spans="18:18">
      <c r="R20052"/>
    </row>
    <row r="20053" spans="18:18">
      <c r="R20053"/>
    </row>
    <row r="20054" spans="18:18">
      <c r="R20054"/>
    </row>
    <row r="20055" spans="18:18">
      <c r="R20055"/>
    </row>
    <row r="20056" spans="18:18">
      <c r="R20056"/>
    </row>
    <row r="20057" spans="18:18">
      <c r="R20057"/>
    </row>
    <row r="20058" spans="18:18">
      <c r="R20058"/>
    </row>
    <row r="20059" spans="18:18">
      <c r="R20059"/>
    </row>
    <row r="20060" spans="18:18">
      <c r="R20060"/>
    </row>
    <row r="20061" spans="18:18">
      <c r="R20061"/>
    </row>
    <row r="20062" spans="18:18">
      <c r="R20062"/>
    </row>
    <row r="20063" spans="18:18">
      <c r="R20063"/>
    </row>
    <row r="20064" spans="18:18">
      <c r="R20064"/>
    </row>
    <row r="20065" spans="18:18">
      <c r="R20065"/>
    </row>
    <row r="20066" spans="18:18">
      <c r="R20066"/>
    </row>
    <row r="20067" spans="18:18">
      <c r="R20067"/>
    </row>
    <row r="20068" spans="18:18">
      <c r="R20068"/>
    </row>
    <row r="20069" spans="18:18">
      <c r="R20069"/>
    </row>
    <row r="20070" spans="18:18">
      <c r="R20070"/>
    </row>
    <row r="20071" spans="18:18">
      <c r="R20071"/>
    </row>
    <row r="20072" spans="18:18">
      <c r="R20072"/>
    </row>
    <row r="20073" spans="18:18">
      <c r="R20073"/>
    </row>
    <row r="20074" spans="18:18">
      <c r="R20074"/>
    </row>
    <row r="20075" spans="18:18">
      <c r="R20075"/>
    </row>
    <row r="20076" spans="18:18">
      <c r="R20076"/>
    </row>
    <row r="20077" spans="18:18">
      <c r="R20077"/>
    </row>
    <row r="20078" spans="18:18">
      <c r="R20078"/>
    </row>
    <row r="20079" spans="18:18">
      <c r="R20079"/>
    </row>
    <row r="20080" spans="18:18">
      <c r="R20080"/>
    </row>
    <row r="20081" spans="2:18">
      <c r="R20081"/>
    </row>
    <row r="20082" spans="2:18">
      <c r="R20082"/>
    </row>
    <row r="20083" spans="2:18">
      <c r="B20083" s="2"/>
    </row>
    <row r="20084" spans="2:18">
      <c r="R20084"/>
    </row>
    <row r="20085" spans="2:18">
      <c r="R20085"/>
    </row>
    <row r="20086" spans="2:18">
      <c r="R20086"/>
    </row>
    <row r="20087" spans="2:18">
      <c r="R20087"/>
    </row>
    <row r="20088" spans="2:18">
      <c r="R20088"/>
    </row>
    <row r="20089" spans="2:18">
      <c r="R20089"/>
    </row>
    <row r="20090" spans="2:18">
      <c r="R20090"/>
    </row>
    <row r="20091" spans="2:18">
      <c r="R20091"/>
    </row>
    <row r="20092" spans="2:18">
      <c r="R20092"/>
    </row>
    <row r="20093" spans="2:18">
      <c r="R20093"/>
    </row>
    <row r="20094" spans="2:18">
      <c r="R20094"/>
    </row>
    <row r="20095" spans="2:18">
      <c r="B20095" s="3"/>
      <c r="R20095"/>
    </row>
    <row r="20096" spans="2:18">
      <c r="R20096"/>
    </row>
    <row r="20097" spans="18:18">
      <c r="R20097"/>
    </row>
    <row r="20098" spans="18:18">
      <c r="R20098"/>
    </row>
    <row r="20099" spans="18:18">
      <c r="R20099"/>
    </row>
    <row r="20100" spans="18:18">
      <c r="R20100"/>
    </row>
    <row r="20101" spans="18:18">
      <c r="R20101"/>
    </row>
    <row r="20102" spans="18:18">
      <c r="R20102"/>
    </row>
    <row r="20103" spans="18:18">
      <c r="R20103"/>
    </row>
    <row r="20104" spans="18:18">
      <c r="R20104"/>
    </row>
    <row r="20105" spans="18:18">
      <c r="R20105"/>
    </row>
    <row r="20106" spans="18:18">
      <c r="R20106"/>
    </row>
    <row r="20107" spans="18:18">
      <c r="R20107"/>
    </row>
    <row r="20108" spans="18:18">
      <c r="R20108"/>
    </row>
    <row r="20109" spans="18:18">
      <c r="R20109"/>
    </row>
    <row r="20110" spans="18:18">
      <c r="R20110"/>
    </row>
    <row r="20111" spans="18:18">
      <c r="R20111"/>
    </row>
    <row r="20112" spans="18:18">
      <c r="R20112"/>
    </row>
    <row r="20113" spans="18:18">
      <c r="R20113"/>
    </row>
    <row r="20114" spans="18:18">
      <c r="R20114"/>
    </row>
    <row r="20115" spans="18:18">
      <c r="R20115"/>
    </row>
    <row r="20116" spans="18:18">
      <c r="R20116"/>
    </row>
    <row r="20117" spans="18:18">
      <c r="R20117"/>
    </row>
    <row r="20118" spans="18:18">
      <c r="R20118"/>
    </row>
    <row r="20119" spans="18:18">
      <c r="R20119"/>
    </row>
    <row r="20120" spans="18:18">
      <c r="R20120"/>
    </row>
    <row r="20121" spans="18:18">
      <c r="R20121"/>
    </row>
    <row r="20122" spans="18:18">
      <c r="R20122"/>
    </row>
    <row r="20123" spans="18:18">
      <c r="R20123"/>
    </row>
    <row r="20124" spans="18:18">
      <c r="R20124"/>
    </row>
    <row r="20125" spans="18:18">
      <c r="R20125"/>
    </row>
    <row r="20126" spans="18:18">
      <c r="R20126"/>
    </row>
    <row r="20127" spans="18:18">
      <c r="R20127"/>
    </row>
    <row r="20128" spans="18:18">
      <c r="R20128"/>
    </row>
    <row r="20129" spans="18:18">
      <c r="R20129"/>
    </row>
    <row r="20130" spans="18:18">
      <c r="R20130"/>
    </row>
    <row r="20131" spans="18:18">
      <c r="R20131"/>
    </row>
    <row r="20132" spans="18:18">
      <c r="R20132"/>
    </row>
    <row r="20133" spans="18:18">
      <c r="R20133"/>
    </row>
    <row r="20134" spans="18:18">
      <c r="R20134"/>
    </row>
    <row r="20135" spans="18:18">
      <c r="R20135"/>
    </row>
    <row r="20136" spans="18:18">
      <c r="R20136"/>
    </row>
    <row r="20137" spans="18:18">
      <c r="R20137"/>
    </row>
    <row r="20138" spans="18:18">
      <c r="R20138"/>
    </row>
    <row r="20139" spans="18:18">
      <c r="R20139"/>
    </row>
    <row r="20140" spans="18:18">
      <c r="R20140"/>
    </row>
    <row r="20141" spans="18:18">
      <c r="R20141"/>
    </row>
    <row r="20142" spans="18:18">
      <c r="R20142"/>
    </row>
    <row r="20143" spans="18:18">
      <c r="R20143"/>
    </row>
    <row r="20144" spans="18:18">
      <c r="R20144"/>
    </row>
    <row r="20145" spans="18:18">
      <c r="R20145"/>
    </row>
    <row r="20146" spans="18:18">
      <c r="R20146"/>
    </row>
    <row r="20147" spans="18:18">
      <c r="R20147"/>
    </row>
    <row r="20148" spans="18:18">
      <c r="R20148"/>
    </row>
    <row r="20149" spans="18:18">
      <c r="R20149"/>
    </row>
    <row r="20150" spans="18:18">
      <c r="R20150"/>
    </row>
    <row r="20151" spans="18:18">
      <c r="R20151"/>
    </row>
    <row r="20152" spans="18:18">
      <c r="R20152"/>
    </row>
    <row r="20153" spans="18:18">
      <c r="R20153"/>
    </row>
    <row r="20154" spans="18:18">
      <c r="R20154"/>
    </row>
    <row r="20155" spans="18:18">
      <c r="R20155"/>
    </row>
    <row r="20156" spans="18:18">
      <c r="R20156"/>
    </row>
    <row r="20157" spans="18:18">
      <c r="R20157"/>
    </row>
    <row r="20158" spans="18:18">
      <c r="R20158"/>
    </row>
    <row r="20159" spans="18:18">
      <c r="R20159"/>
    </row>
    <row r="20160" spans="18:18">
      <c r="R20160"/>
    </row>
    <row r="20161" spans="2:18">
      <c r="R20161"/>
    </row>
    <row r="20162" spans="2:18">
      <c r="R20162"/>
    </row>
    <row r="20163" spans="2:18">
      <c r="R20163"/>
    </row>
    <row r="20164" spans="2:18">
      <c r="R20164"/>
    </row>
    <row r="20165" spans="2:18">
      <c r="R20165"/>
    </row>
    <row r="20166" spans="2:18">
      <c r="R20166"/>
    </row>
    <row r="20167" spans="2:18">
      <c r="R20167"/>
    </row>
    <row r="20168" spans="2:18">
      <c r="R20168"/>
    </row>
    <row r="20169" spans="2:18">
      <c r="R20169"/>
    </row>
    <row r="20170" spans="2:18">
      <c r="R20170"/>
    </row>
    <row r="20171" spans="2:18">
      <c r="R20171"/>
    </row>
    <row r="20172" spans="2:18">
      <c r="R20172"/>
    </row>
    <row r="20173" spans="2:18">
      <c r="B20173" s="2"/>
    </row>
    <row r="20174" spans="2:18">
      <c r="R20174"/>
    </row>
    <row r="20175" spans="2:18">
      <c r="R20175"/>
    </row>
    <row r="20176" spans="2:18">
      <c r="R20176"/>
    </row>
    <row r="20177" spans="18:18">
      <c r="R20177"/>
    </row>
    <row r="20178" spans="18:18">
      <c r="R20178"/>
    </row>
    <row r="20179" spans="18:18">
      <c r="R20179"/>
    </row>
    <row r="20180" spans="18:18">
      <c r="R20180"/>
    </row>
    <row r="20181" spans="18:18">
      <c r="R20181"/>
    </row>
    <row r="20182" spans="18:18">
      <c r="R20182"/>
    </row>
    <row r="20183" spans="18:18">
      <c r="R20183"/>
    </row>
    <row r="20184" spans="18:18">
      <c r="R20184"/>
    </row>
    <row r="20185" spans="18:18">
      <c r="R20185"/>
    </row>
    <row r="20186" spans="18:18">
      <c r="R20186"/>
    </row>
    <row r="20187" spans="18:18">
      <c r="R20187"/>
    </row>
    <row r="20188" spans="18:18">
      <c r="R20188"/>
    </row>
    <row r="20189" spans="18:18">
      <c r="R20189"/>
    </row>
    <row r="20190" spans="18:18">
      <c r="R20190"/>
    </row>
    <row r="20191" spans="18:18">
      <c r="R20191"/>
    </row>
    <row r="20192" spans="18:18">
      <c r="R20192"/>
    </row>
    <row r="20193" spans="18:18">
      <c r="R20193"/>
    </row>
    <row r="20194" spans="18:18">
      <c r="R20194"/>
    </row>
    <row r="20195" spans="18:18">
      <c r="R20195"/>
    </row>
    <row r="20196" spans="18:18">
      <c r="R20196"/>
    </row>
    <row r="20197" spans="18:18">
      <c r="R20197"/>
    </row>
    <row r="20198" spans="18:18">
      <c r="R20198"/>
    </row>
    <row r="20199" spans="18:18">
      <c r="R20199"/>
    </row>
    <row r="20200" spans="18:18">
      <c r="R20200"/>
    </row>
    <row r="20201" spans="18:18">
      <c r="R20201"/>
    </row>
    <row r="20202" spans="18:18">
      <c r="R20202"/>
    </row>
    <row r="20203" spans="18:18">
      <c r="R20203"/>
    </row>
    <row r="20204" spans="18:18">
      <c r="R20204"/>
    </row>
    <row r="20205" spans="18:18">
      <c r="R20205"/>
    </row>
    <row r="20206" spans="18:18">
      <c r="R20206"/>
    </row>
    <row r="20207" spans="18:18">
      <c r="R20207"/>
    </row>
    <row r="20208" spans="18:18">
      <c r="R20208"/>
    </row>
    <row r="20209" spans="2:18">
      <c r="R20209"/>
    </row>
    <row r="20210" spans="2:18">
      <c r="R20210"/>
    </row>
    <row r="20211" spans="2:18">
      <c r="R20211"/>
    </row>
    <row r="20212" spans="2:18">
      <c r="R20212"/>
    </row>
    <row r="20213" spans="2:18">
      <c r="R20213"/>
    </row>
    <row r="20214" spans="2:18">
      <c r="R20214"/>
    </row>
    <row r="20215" spans="2:18">
      <c r="R20215"/>
    </row>
    <row r="20216" spans="2:18">
      <c r="R20216"/>
    </row>
    <row r="20217" spans="2:18">
      <c r="R20217"/>
    </row>
    <row r="20218" spans="2:18">
      <c r="R20218"/>
    </row>
    <row r="20219" spans="2:18">
      <c r="R20219"/>
    </row>
    <row r="20220" spans="2:18">
      <c r="R20220"/>
    </row>
    <row r="20221" spans="2:18">
      <c r="R20221"/>
    </row>
    <row r="20222" spans="2:18">
      <c r="R20222"/>
    </row>
    <row r="20223" spans="2:18">
      <c r="R20223"/>
    </row>
    <row r="20224" spans="2:18">
      <c r="B20224" s="3"/>
      <c r="R20224"/>
    </row>
    <row r="20225" spans="18:18">
      <c r="R20225"/>
    </row>
    <row r="20226" spans="18:18">
      <c r="R20226"/>
    </row>
    <row r="20227" spans="18:18">
      <c r="R20227"/>
    </row>
    <row r="20228" spans="18:18">
      <c r="R20228"/>
    </row>
    <row r="20229" spans="18:18">
      <c r="R20229"/>
    </row>
    <row r="20230" spans="18:18">
      <c r="R20230"/>
    </row>
    <row r="20231" spans="18:18">
      <c r="R20231"/>
    </row>
    <row r="20232" spans="18:18">
      <c r="R20232"/>
    </row>
    <row r="20233" spans="18:18">
      <c r="R20233"/>
    </row>
    <row r="20234" spans="18:18">
      <c r="R20234"/>
    </row>
    <row r="20235" spans="18:18">
      <c r="R20235"/>
    </row>
    <row r="20236" spans="18:18">
      <c r="R20236"/>
    </row>
    <row r="20237" spans="18:18">
      <c r="R20237"/>
    </row>
    <row r="20238" spans="18:18">
      <c r="R20238"/>
    </row>
    <row r="20239" spans="18:18">
      <c r="R20239"/>
    </row>
    <row r="20240" spans="18:18">
      <c r="R20240"/>
    </row>
    <row r="20241" spans="2:18">
      <c r="R20241"/>
    </row>
    <row r="20242" spans="2:18">
      <c r="B20242" s="2"/>
    </row>
    <row r="20243" spans="2:18">
      <c r="R20243"/>
    </row>
    <row r="20244" spans="2:18">
      <c r="R20244"/>
    </row>
    <row r="20245" spans="2:18">
      <c r="R20245"/>
    </row>
    <row r="20246" spans="2:18">
      <c r="R20246"/>
    </row>
    <row r="20247" spans="2:18">
      <c r="R20247"/>
    </row>
    <row r="20248" spans="2:18">
      <c r="R20248"/>
    </row>
    <row r="20249" spans="2:18">
      <c r="R20249"/>
    </row>
    <row r="20250" spans="2:18">
      <c r="R20250"/>
    </row>
    <row r="20251" spans="2:18">
      <c r="R20251"/>
    </row>
    <row r="20252" spans="2:18">
      <c r="R20252"/>
    </row>
    <row r="20253" spans="2:18">
      <c r="R20253"/>
    </row>
    <row r="20254" spans="2:18">
      <c r="R20254"/>
    </row>
    <row r="20255" spans="2:18">
      <c r="R20255"/>
    </row>
    <row r="20256" spans="2:18">
      <c r="R20256"/>
    </row>
    <row r="20257" spans="18:18">
      <c r="R20257"/>
    </row>
    <row r="20258" spans="18:18">
      <c r="R20258"/>
    </row>
    <row r="20259" spans="18:18">
      <c r="R20259"/>
    </row>
    <row r="20260" spans="18:18">
      <c r="R20260"/>
    </row>
    <row r="20261" spans="18:18">
      <c r="R20261"/>
    </row>
    <row r="20262" spans="18:18">
      <c r="R20262"/>
    </row>
    <row r="20263" spans="18:18">
      <c r="R20263"/>
    </row>
    <row r="20264" spans="18:18">
      <c r="R20264"/>
    </row>
    <row r="20265" spans="18:18">
      <c r="R20265"/>
    </row>
    <row r="20266" spans="18:18">
      <c r="R20266"/>
    </row>
    <row r="20267" spans="18:18">
      <c r="R20267"/>
    </row>
    <row r="20268" spans="18:18">
      <c r="R20268"/>
    </row>
    <row r="20269" spans="18:18">
      <c r="R20269"/>
    </row>
    <row r="20270" spans="18:18">
      <c r="R20270"/>
    </row>
    <row r="20271" spans="18:18">
      <c r="R20271"/>
    </row>
    <row r="20272" spans="18:18">
      <c r="R20272"/>
    </row>
    <row r="20273" spans="18:18">
      <c r="R20273"/>
    </row>
    <row r="20274" spans="18:18">
      <c r="R20274"/>
    </row>
    <row r="20275" spans="18:18">
      <c r="R20275"/>
    </row>
    <row r="20276" spans="18:18">
      <c r="R20276"/>
    </row>
    <row r="20277" spans="18:18">
      <c r="R20277"/>
    </row>
    <row r="20278" spans="18:18">
      <c r="R20278"/>
    </row>
    <row r="20279" spans="18:18">
      <c r="R20279"/>
    </row>
    <row r="20280" spans="18:18">
      <c r="R20280"/>
    </row>
    <row r="20281" spans="18:18">
      <c r="R20281"/>
    </row>
    <row r="20282" spans="18:18">
      <c r="R20282"/>
    </row>
    <row r="20283" spans="18:18">
      <c r="R20283"/>
    </row>
    <row r="20284" spans="18:18">
      <c r="R20284"/>
    </row>
    <row r="20285" spans="18:18">
      <c r="R20285"/>
    </row>
    <row r="20286" spans="18:18">
      <c r="R20286"/>
    </row>
    <row r="20287" spans="18:18">
      <c r="R20287"/>
    </row>
    <row r="20288" spans="18:18">
      <c r="R20288"/>
    </row>
    <row r="20289" spans="18:18">
      <c r="R20289"/>
    </row>
    <row r="20290" spans="18:18">
      <c r="R20290"/>
    </row>
    <row r="20291" spans="18:18">
      <c r="R20291"/>
    </row>
    <row r="20292" spans="18:18">
      <c r="R20292"/>
    </row>
    <row r="20293" spans="18:18">
      <c r="R20293"/>
    </row>
    <row r="20294" spans="18:18">
      <c r="R20294"/>
    </row>
    <row r="20295" spans="18:18">
      <c r="R20295"/>
    </row>
    <row r="20296" spans="18:18">
      <c r="R20296"/>
    </row>
    <row r="20297" spans="18:18">
      <c r="R20297"/>
    </row>
    <row r="20298" spans="18:18">
      <c r="R20298"/>
    </row>
    <row r="20299" spans="18:18">
      <c r="R20299"/>
    </row>
    <row r="20300" spans="18:18">
      <c r="R20300"/>
    </row>
    <row r="20301" spans="18:18">
      <c r="R20301"/>
    </row>
    <row r="20302" spans="18:18">
      <c r="R20302"/>
    </row>
    <row r="20303" spans="18:18">
      <c r="R20303"/>
    </row>
    <row r="20304" spans="18:18">
      <c r="R20304"/>
    </row>
    <row r="20305" spans="2:18">
      <c r="R20305"/>
    </row>
    <row r="20306" spans="2:18">
      <c r="R20306"/>
    </row>
    <row r="20307" spans="2:18">
      <c r="R20307"/>
    </row>
    <row r="20308" spans="2:18">
      <c r="R20308"/>
    </row>
    <row r="20309" spans="2:18">
      <c r="R20309"/>
    </row>
    <row r="20310" spans="2:18">
      <c r="R20310"/>
    </row>
    <row r="20311" spans="2:18">
      <c r="R20311"/>
    </row>
    <row r="20312" spans="2:18">
      <c r="R20312"/>
    </row>
    <row r="20313" spans="2:18">
      <c r="R20313"/>
    </row>
    <row r="20314" spans="2:18">
      <c r="R20314"/>
    </row>
    <row r="20315" spans="2:18">
      <c r="R20315"/>
    </row>
    <row r="20316" spans="2:18">
      <c r="R20316"/>
    </row>
    <row r="20317" spans="2:18">
      <c r="R20317"/>
    </row>
    <row r="20318" spans="2:18">
      <c r="R20318"/>
    </row>
    <row r="20319" spans="2:18">
      <c r="B20319" s="3"/>
      <c r="R20319"/>
    </row>
    <row r="20320" spans="2:18">
      <c r="R20320"/>
    </row>
    <row r="20321" spans="2:18">
      <c r="R20321"/>
    </row>
    <row r="20322" spans="2:18">
      <c r="R20322"/>
    </row>
    <row r="20323" spans="2:18">
      <c r="B20323" s="2"/>
    </row>
    <row r="20324" spans="2:18">
      <c r="R20324"/>
    </row>
    <row r="20325" spans="2:18">
      <c r="R20325"/>
    </row>
    <row r="20326" spans="2:18">
      <c r="R20326"/>
    </row>
    <row r="20327" spans="2:18">
      <c r="R20327"/>
    </row>
    <row r="20328" spans="2:18">
      <c r="R20328"/>
    </row>
    <row r="20329" spans="2:18">
      <c r="R20329"/>
    </row>
    <row r="20330" spans="2:18">
      <c r="R20330"/>
    </row>
    <row r="20331" spans="2:18">
      <c r="R20331"/>
    </row>
    <row r="20332" spans="2:18">
      <c r="R20332"/>
    </row>
    <row r="20333" spans="2:18">
      <c r="R20333"/>
    </row>
    <row r="20334" spans="2:18">
      <c r="R20334"/>
    </row>
    <row r="20335" spans="2:18">
      <c r="R20335"/>
    </row>
    <row r="20336" spans="2:18">
      <c r="R20336"/>
    </row>
    <row r="20337" spans="18:18">
      <c r="R20337"/>
    </row>
    <row r="20338" spans="18:18">
      <c r="R20338"/>
    </row>
    <row r="20339" spans="18:18">
      <c r="R20339"/>
    </row>
    <row r="20340" spans="18:18">
      <c r="R20340"/>
    </row>
    <row r="20341" spans="18:18">
      <c r="R20341"/>
    </row>
    <row r="20342" spans="18:18">
      <c r="R20342"/>
    </row>
    <row r="20343" spans="18:18">
      <c r="R20343"/>
    </row>
    <row r="20344" spans="18:18">
      <c r="R20344"/>
    </row>
    <row r="20345" spans="18:18">
      <c r="R20345"/>
    </row>
    <row r="20346" spans="18:18">
      <c r="R20346"/>
    </row>
    <row r="20347" spans="18:18">
      <c r="R20347"/>
    </row>
    <row r="20348" spans="18:18">
      <c r="R20348"/>
    </row>
    <row r="20349" spans="18:18">
      <c r="R20349"/>
    </row>
    <row r="20350" spans="18:18">
      <c r="R20350"/>
    </row>
    <row r="20351" spans="18:18">
      <c r="R20351"/>
    </row>
    <row r="20352" spans="18:18">
      <c r="R20352"/>
    </row>
    <row r="20353" spans="18:18">
      <c r="R20353"/>
    </row>
    <row r="20354" spans="18:18">
      <c r="R20354"/>
    </row>
    <row r="20355" spans="18:18">
      <c r="R20355"/>
    </row>
    <row r="20356" spans="18:18">
      <c r="R20356"/>
    </row>
    <row r="20357" spans="18:18">
      <c r="R20357"/>
    </row>
    <row r="20358" spans="18:18">
      <c r="R20358"/>
    </row>
    <row r="20359" spans="18:18">
      <c r="R20359"/>
    </row>
    <row r="20360" spans="18:18">
      <c r="R20360"/>
    </row>
    <row r="20361" spans="18:18">
      <c r="R20361"/>
    </row>
    <row r="20362" spans="18:18">
      <c r="R20362"/>
    </row>
    <row r="20363" spans="18:18">
      <c r="R20363"/>
    </row>
    <row r="20364" spans="18:18">
      <c r="R20364"/>
    </row>
    <row r="20365" spans="18:18">
      <c r="R20365"/>
    </row>
    <row r="20366" spans="18:18">
      <c r="R20366"/>
    </row>
    <row r="20367" spans="18:18">
      <c r="R20367"/>
    </row>
    <row r="20368" spans="18:18">
      <c r="R20368"/>
    </row>
    <row r="20369" spans="18:18">
      <c r="R20369"/>
    </row>
    <row r="20370" spans="18:18">
      <c r="R20370"/>
    </row>
    <row r="20371" spans="18:18">
      <c r="R20371"/>
    </row>
    <row r="20372" spans="18:18">
      <c r="R20372"/>
    </row>
    <row r="20373" spans="18:18">
      <c r="R20373"/>
    </row>
    <row r="20374" spans="18:18">
      <c r="R20374"/>
    </row>
    <row r="20375" spans="18:18">
      <c r="R20375"/>
    </row>
    <row r="20376" spans="18:18">
      <c r="R20376"/>
    </row>
    <row r="20377" spans="18:18">
      <c r="R20377"/>
    </row>
    <row r="20378" spans="18:18">
      <c r="R20378"/>
    </row>
    <row r="20379" spans="18:18">
      <c r="R20379"/>
    </row>
    <row r="20380" spans="18:18">
      <c r="R20380"/>
    </row>
    <row r="20381" spans="18:18">
      <c r="R20381"/>
    </row>
    <row r="20382" spans="18:18">
      <c r="R20382"/>
    </row>
    <row r="20383" spans="18:18">
      <c r="R20383"/>
    </row>
    <row r="20384" spans="18:18">
      <c r="R20384"/>
    </row>
    <row r="20385" spans="2:18">
      <c r="R20385"/>
    </row>
    <row r="20386" spans="2:18">
      <c r="R20386"/>
    </row>
    <row r="20387" spans="2:18">
      <c r="B20387" s="2"/>
    </row>
    <row r="20388" spans="2:18">
      <c r="R20388"/>
    </row>
    <row r="20389" spans="2:18">
      <c r="R20389"/>
    </row>
    <row r="20390" spans="2:18">
      <c r="R20390"/>
    </row>
    <row r="20391" spans="2:18">
      <c r="R20391"/>
    </row>
    <row r="20392" spans="2:18">
      <c r="R20392"/>
    </row>
    <row r="20393" spans="2:18">
      <c r="R20393"/>
    </row>
    <row r="20394" spans="2:18">
      <c r="R20394"/>
    </row>
    <row r="20395" spans="2:18">
      <c r="R20395"/>
    </row>
    <row r="20396" spans="2:18">
      <c r="R20396"/>
    </row>
    <row r="20397" spans="2:18">
      <c r="R20397"/>
    </row>
    <row r="20398" spans="2:18">
      <c r="R20398"/>
    </row>
    <row r="20399" spans="2:18">
      <c r="R20399"/>
    </row>
    <row r="20400" spans="2:18">
      <c r="R20400"/>
    </row>
    <row r="20401" spans="18:18">
      <c r="R20401"/>
    </row>
    <row r="20402" spans="18:18">
      <c r="R20402"/>
    </row>
    <row r="20403" spans="18:18">
      <c r="R20403"/>
    </row>
    <row r="20404" spans="18:18">
      <c r="R20404"/>
    </row>
    <row r="20405" spans="18:18">
      <c r="R20405"/>
    </row>
    <row r="20406" spans="18:18">
      <c r="R20406"/>
    </row>
    <row r="20407" spans="18:18">
      <c r="R20407"/>
    </row>
    <row r="20408" spans="18:18">
      <c r="R20408"/>
    </row>
    <row r="20409" spans="18:18">
      <c r="R20409"/>
    </row>
    <row r="20410" spans="18:18">
      <c r="R20410"/>
    </row>
    <row r="20411" spans="18:18">
      <c r="R20411"/>
    </row>
    <row r="20412" spans="18:18">
      <c r="R20412"/>
    </row>
    <row r="20413" spans="18:18">
      <c r="R20413"/>
    </row>
    <row r="20414" spans="18:18">
      <c r="R20414"/>
    </row>
    <row r="20415" spans="18:18">
      <c r="R20415"/>
    </row>
    <row r="20416" spans="18:18">
      <c r="R20416"/>
    </row>
    <row r="20417" spans="18:18">
      <c r="R20417"/>
    </row>
    <row r="20418" spans="18:18">
      <c r="R20418"/>
    </row>
    <row r="20419" spans="18:18">
      <c r="R20419"/>
    </row>
    <row r="20420" spans="18:18">
      <c r="R20420"/>
    </row>
    <row r="20421" spans="18:18">
      <c r="R20421"/>
    </row>
    <row r="20422" spans="18:18">
      <c r="R20422"/>
    </row>
    <row r="20423" spans="18:18">
      <c r="R20423"/>
    </row>
    <row r="20424" spans="18:18">
      <c r="R20424"/>
    </row>
    <row r="20425" spans="18:18">
      <c r="R20425"/>
    </row>
    <row r="20426" spans="18:18">
      <c r="R20426"/>
    </row>
    <row r="20427" spans="18:18">
      <c r="R20427"/>
    </row>
    <row r="20428" spans="18:18">
      <c r="R20428"/>
    </row>
    <row r="20429" spans="18:18">
      <c r="R20429"/>
    </row>
    <row r="20430" spans="18:18">
      <c r="R20430"/>
    </row>
    <row r="20431" spans="18:18">
      <c r="R20431"/>
    </row>
    <row r="20432" spans="18:18">
      <c r="R20432"/>
    </row>
    <row r="20433" spans="18:18">
      <c r="R20433"/>
    </row>
    <row r="20434" spans="18:18">
      <c r="R20434"/>
    </row>
    <row r="20435" spans="18:18">
      <c r="R20435"/>
    </row>
    <row r="20436" spans="18:18">
      <c r="R20436"/>
    </row>
    <row r="20437" spans="18:18">
      <c r="R20437"/>
    </row>
    <row r="20438" spans="18:18">
      <c r="R20438"/>
    </row>
    <row r="20439" spans="18:18">
      <c r="R20439"/>
    </row>
    <row r="20440" spans="18:18">
      <c r="R20440"/>
    </row>
    <row r="20441" spans="18:18">
      <c r="R20441"/>
    </row>
    <row r="20442" spans="18:18">
      <c r="R20442"/>
    </row>
    <row r="20443" spans="18:18">
      <c r="R20443"/>
    </row>
    <row r="20444" spans="18:18">
      <c r="R20444"/>
    </row>
    <row r="20445" spans="18:18">
      <c r="R20445"/>
    </row>
    <row r="20446" spans="18:18">
      <c r="R20446"/>
    </row>
    <row r="20447" spans="18:18">
      <c r="R20447"/>
    </row>
    <row r="20448" spans="18:18">
      <c r="R20448"/>
    </row>
    <row r="20449" spans="18:18">
      <c r="R20449"/>
    </row>
    <row r="20450" spans="18:18">
      <c r="R20450"/>
    </row>
    <row r="20451" spans="18:18">
      <c r="R20451"/>
    </row>
    <row r="20452" spans="18:18">
      <c r="R20452"/>
    </row>
    <row r="20453" spans="18:18">
      <c r="R20453"/>
    </row>
    <row r="20454" spans="18:18">
      <c r="R20454"/>
    </row>
    <row r="20455" spans="18:18">
      <c r="R20455"/>
    </row>
    <row r="20456" spans="18:18">
      <c r="R20456"/>
    </row>
    <row r="20457" spans="18:18">
      <c r="R20457"/>
    </row>
    <row r="20458" spans="18:18">
      <c r="R20458"/>
    </row>
    <row r="20459" spans="18:18">
      <c r="R20459"/>
    </row>
    <row r="20460" spans="18:18">
      <c r="R20460"/>
    </row>
    <row r="20461" spans="18:18">
      <c r="R20461"/>
    </row>
    <row r="20462" spans="18:18">
      <c r="R20462"/>
    </row>
    <row r="20463" spans="18:18">
      <c r="R20463"/>
    </row>
    <row r="20464" spans="18:18">
      <c r="R20464"/>
    </row>
    <row r="20465" spans="18:18">
      <c r="R20465"/>
    </row>
    <row r="20466" spans="18:18">
      <c r="R20466"/>
    </row>
    <row r="20467" spans="18:18">
      <c r="R20467"/>
    </row>
    <row r="20468" spans="18:18">
      <c r="R20468"/>
    </row>
    <row r="20469" spans="18:18">
      <c r="R20469"/>
    </row>
    <row r="20470" spans="18:18">
      <c r="R20470"/>
    </row>
    <row r="20471" spans="18:18">
      <c r="R20471"/>
    </row>
    <row r="20472" spans="18:18">
      <c r="R20472"/>
    </row>
    <row r="20473" spans="18:18">
      <c r="R20473"/>
    </row>
    <row r="20474" spans="18:18">
      <c r="R20474"/>
    </row>
    <row r="20475" spans="18:18">
      <c r="R20475"/>
    </row>
    <row r="20476" spans="18:18">
      <c r="R20476"/>
    </row>
    <row r="20477" spans="18:18">
      <c r="R20477"/>
    </row>
    <row r="20478" spans="18:18">
      <c r="R20478"/>
    </row>
    <row r="20479" spans="18:18">
      <c r="R20479"/>
    </row>
    <row r="20480" spans="18:18">
      <c r="R20480"/>
    </row>
    <row r="20481" spans="18:18">
      <c r="R20481"/>
    </row>
    <row r="20482" spans="18:18">
      <c r="R20482"/>
    </row>
    <row r="20483" spans="18:18">
      <c r="R20483"/>
    </row>
    <row r="20484" spans="18:18">
      <c r="R20484"/>
    </row>
    <row r="20485" spans="18:18">
      <c r="R20485"/>
    </row>
    <row r="20486" spans="18:18">
      <c r="R20486"/>
    </row>
    <row r="20487" spans="18:18">
      <c r="R20487"/>
    </row>
    <row r="20488" spans="18:18">
      <c r="R20488"/>
    </row>
    <row r="20489" spans="18:18">
      <c r="R20489"/>
    </row>
    <row r="20490" spans="18:18">
      <c r="R20490"/>
    </row>
    <row r="20491" spans="18:18">
      <c r="R20491"/>
    </row>
    <row r="20492" spans="18:18">
      <c r="R20492"/>
    </row>
    <row r="20493" spans="18:18">
      <c r="R20493"/>
    </row>
    <row r="20494" spans="18:18">
      <c r="R20494"/>
    </row>
    <row r="20495" spans="18:18">
      <c r="R20495"/>
    </row>
    <row r="20496" spans="18:18">
      <c r="R20496"/>
    </row>
    <row r="20497" spans="18:18">
      <c r="R20497"/>
    </row>
    <row r="20498" spans="18:18">
      <c r="R20498"/>
    </row>
    <row r="20499" spans="18:18">
      <c r="R20499"/>
    </row>
    <row r="20500" spans="18:18">
      <c r="R20500"/>
    </row>
    <row r="20501" spans="18:18">
      <c r="R20501"/>
    </row>
    <row r="20502" spans="18:18">
      <c r="R20502"/>
    </row>
    <row r="20503" spans="18:18">
      <c r="R20503"/>
    </row>
    <row r="20504" spans="18:18">
      <c r="R20504"/>
    </row>
    <row r="20505" spans="18:18">
      <c r="R20505"/>
    </row>
    <row r="20506" spans="18:18">
      <c r="R20506"/>
    </row>
    <row r="20507" spans="18:18">
      <c r="R20507"/>
    </row>
    <row r="20508" spans="18:18">
      <c r="R20508"/>
    </row>
    <row r="20509" spans="18:18">
      <c r="R20509"/>
    </row>
    <row r="20510" spans="18:18">
      <c r="R20510"/>
    </row>
    <row r="20511" spans="18:18">
      <c r="R20511"/>
    </row>
    <row r="20512" spans="18:18">
      <c r="R20512"/>
    </row>
    <row r="20513" spans="18:18">
      <c r="R20513"/>
    </row>
    <row r="20514" spans="18:18">
      <c r="R20514"/>
    </row>
    <row r="20515" spans="18:18">
      <c r="R20515"/>
    </row>
    <row r="20516" spans="18:18">
      <c r="R20516"/>
    </row>
    <row r="20517" spans="18:18">
      <c r="R20517"/>
    </row>
    <row r="20518" spans="18:18">
      <c r="R20518"/>
    </row>
    <row r="20519" spans="18:18">
      <c r="R20519"/>
    </row>
    <row r="20520" spans="18:18">
      <c r="R20520"/>
    </row>
    <row r="20521" spans="18:18">
      <c r="R20521"/>
    </row>
    <row r="20522" spans="18:18">
      <c r="R20522"/>
    </row>
    <row r="20523" spans="18:18">
      <c r="R20523"/>
    </row>
    <row r="20524" spans="18:18">
      <c r="R20524"/>
    </row>
    <row r="20525" spans="18:18">
      <c r="R20525"/>
    </row>
    <row r="20526" spans="18:18">
      <c r="R20526"/>
    </row>
    <row r="20527" spans="18:18">
      <c r="R20527"/>
    </row>
    <row r="20528" spans="18:18">
      <c r="R20528"/>
    </row>
    <row r="20529" spans="18:18">
      <c r="R20529"/>
    </row>
    <row r="20530" spans="18:18">
      <c r="R20530"/>
    </row>
    <row r="20531" spans="18:18">
      <c r="R20531"/>
    </row>
    <row r="20532" spans="18:18">
      <c r="R20532"/>
    </row>
    <row r="20533" spans="18:18">
      <c r="R20533"/>
    </row>
    <row r="20534" spans="18:18">
      <c r="R20534"/>
    </row>
    <row r="20535" spans="18:18">
      <c r="R20535"/>
    </row>
    <row r="20536" spans="18:18">
      <c r="R20536"/>
    </row>
    <row r="20537" spans="18:18">
      <c r="R20537"/>
    </row>
    <row r="20538" spans="18:18">
      <c r="R20538"/>
    </row>
    <row r="20539" spans="18:18">
      <c r="R20539"/>
    </row>
    <row r="20540" spans="18:18">
      <c r="R20540"/>
    </row>
    <row r="20541" spans="18:18">
      <c r="R20541"/>
    </row>
    <row r="20542" spans="18:18">
      <c r="R20542"/>
    </row>
    <row r="20543" spans="18:18">
      <c r="R20543"/>
    </row>
    <row r="20544" spans="18:18">
      <c r="R20544"/>
    </row>
    <row r="20545" spans="18:18">
      <c r="R20545"/>
    </row>
    <row r="20546" spans="18:18">
      <c r="R20546"/>
    </row>
    <row r="20547" spans="18:18">
      <c r="R20547"/>
    </row>
    <row r="20548" spans="18:18">
      <c r="R20548"/>
    </row>
    <row r="20549" spans="18:18">
      <c r="R20549"/>
    </row>
    <row r="20550" spans="18:18">
      <c r="R20550"/>
    </row>
    <row r="20551" spans="18:18">
      <c r="R20551"/>
    </row>
    <row r="20552" spans="18:18">
      <c r="R20552"/>
    </row>
    <row r="20553" spans="18:18">
      <c r="R20553"/>
    </row>
    <row r="20554" spans="18:18">
      <c r="R20554"/>
    </row>
    <row r="20555" spans="18:18">
      <c r="R20555"/>
    </row>
    <row r="20556" spans="18:18">
      <c r="R20556"/>
    </row>
    <row r="20557" spans="18:18">
      <c r="R20557"/>
    </row>
    <row r="20558" spans="18:18">
      <c r="R20558"/>
    </row>
    <row r="20559" spans="18:18">
      <c r="R20559"/>
    </row>
    <row r="20560" spans="18:18">
      <c r="R20560"/>
    </row>
    <row r="20561" spans="2:18">
      <c r="R20561"/>
    </row>
    <row r="20562" spans="2:18">
      <c r="R20562"/>
    </row>
    <row r="20563" spans="2:18">
      <c r="R20563"/>
    </row>
    <row r="20564" spans="2:18">
      <c r="R20564"/>
    </row>
    <row r="20565" spans="2:18">
      <c r="R20565"/>
    </row>
    <row r="20566" spans="2:18">
      <c r="R20566"/>
    </row>
    <row r="20567" spans="2:18">
      <c r="R20567"/>
    </row>
    <row r="20568" spans="2:18">
      <c r="R20568"/>
    </row>
    <row r="20569" spans="2:18">
      <c r="R20569"/>
    </row>
    <row r="20570" spans="2:18">
      <c r="R20570"/>
    </row>
    <row r="20571" spans="2:18">
      <c r="B20571" s="3"/>
      <c r="R20571"/>
    </row>
    <row r="20572" spans="2:18">
      <c r="R20572"/>
    </row>
    <row r="20573" spans="2:18">
      <c r="R20573"/>
    </row>
    <row r="20574" spans="2:18">
      <c r="B20574" s="2"/>
    </row>
    <row r="20575" spans="2:18">
      <c r="R20575"/>
    </row>
    <row r="20576" spans="2:18">
      <c r="R20576"/>
    </row>
    <row r="20577" spans="18:18">
      <c r="R20577"/>
    </row>
    <row r="20578" spans="18:18">
      <c r="R20578"/>
    </row>
    <row r="20579" spans="18:18">
      <c r="R20579"/>
    </row>
    <row r="20580" spans="18:18">
      <c r="R20580"/>
    </row>
    <row r="20581" spans="18:18">
      <c r="R20581"/>
    </row>
    <row r="20582" spans="18:18">
      <c r="R20582"/>
    </row>
    <row r="20583" spans="18:18">
      <c r="R20583"/>
    </row>
    <row r="20584" spans="18:18">
      <c r="R20584"/>
    </row>
    <row r="20585" spans="18:18">
      <c r="R20585"/>
    </row>
    <row r="20586" spans="18:18">
      <c r="R20586"/>
    </row>
    <row r="20587" spans="18:18">
      <c r="R20587"/>
    </row>
    <row r="20588" spans="18:18">
      <c r="R20588"/>
    </row>
    <row r="20589" spans="18:18">
      <c r="R20589"/>
    </row>
    <row r="20590" spans="18:18">
      <c r="R20590"/>
    </row>
    <row r="20591" spans="18:18">
      <c r="R20591"/>
    </row>
    <row r="20592" spans="18:18">
      <c r="R20592"/>
    </row>
    <row r="20593" spans="18:18">
      <c r="R20593"/>
    </row>
    <row r="20594" spans="18:18">
      <c r="R20594"/>
    </row>
    <row r="20595" spans="18:18">
      <c r="R20595"/>
    </row>
    <row r="20596" spans="18:18">
      <c r="R20596"/>
    </row>
    <row r="20597" spans="18:18">
      <c r="R20597"/>
    </row>
    <row r="20598" spans="18:18">
      <c r="R20598"/>
    </row>
    <row r="20599" spans="18:18">
      <c r="R20599"/>
    </row>
    <row r="20600" spans="18:18">
      <c r="R20600"/>
    </row>
    <row r="20601" spans="18:18">
      <c r="R20601"/>
    </row>
    <row r="20602" spans="18:18">
      <c r="R20602"/>
    </row>
    <row r="20603" spans="18:18">
      <c r="R20603"/>
    </row>
    <row r="20604" spans="18:18">
      <c r="R20604"/>
    </row>
    <row r="20605" spans="18:18">
      <c r="R20605"/>
    </row>
    <row r="20606" spans="18:18">
      <c r="R20606"/>
    </row>
    <row r="20607" spans="18:18">
      <c r="R20607"/>
    </row>
    <row r="20608" spans="18:18">
      <c r="R20608"/>
    </row>
    <row r="20609" spans="18:18">
      <c r="R20609"/>
    </row>
    <row r="20610" spans="18:18">
      <c r="R20610"/>
    </row>
    <row r="20611" spans="18:18">
      <c r="R20611"/>
    </row>
    <row r="20612" spans="18:18">
      <c r="R20612"/>
    </row>
    <row r="20613" spans="18:18">
      <c r="R20613"/>
    </row>
    <row r="20614" spans="18:18">
      <c r="R20614"/>
    </row>
    <row r="20615" spans="18:18">
      <c r="R20615"/>
    </row>
    <row r="20616" spans="18:18">
      <c r="R20616"/>
    </row>
    <row r="20617" spans="18:18">
      <c r="R20617"/>
    </row>
    <row r="20618" spans="18:18">
      <c r="R20618"/>
    </row>
    <row r="20619" spans="18:18">
      <c r="R20619"/>
    </row>
    <row r="20620" spans="18:18">
      <c r="R20620"/>
    </row>
    <row r="20621" spans="18:18">
      <c r="R20621"/>
    </row>
    <row r="20622" spans="18:18">
      <c r="R20622"/>
    </row>
    <row r="20623" spans="18:18">
      <c r="R20623"/>
    </row>
    <row r="20624" spans="18:18">
      <c r="R20624"/>
    </row>
    <row r="20625" spans="18:18">
      <c r="R20625"/>
    </row>
    <row r="20626" spans="18:18">
      <c r="R20626"/>
    </row>
    <row r="20627" spans="18:18">
      <c r="R20627"/>
    </row>
    <row r="20628" spans="18:18">
      <c r="R20628"/>
    </row>
    <row r="20629" spans="18:18">
      <c r="R20629"/>
    </row>
    <row r="20630" spans="18:18">
      <c r="R20630"/>
    </row>
    <row r="20631" spans="18:18">
      <c r="R20631"/>
    </row>
    <row r="20632" spans="18:18">
      <c r="R20632"/>
    </row>
    <row r="20633" spans="18:18">
      <c r="R20633"/>
    </row>
    <row r="20634" spans="18:18">
      <c r="R20634"/>
    </row>
    <row r="20635" spans="18:18">
      <c r="R20635"/>
    </row>
    <row r="20636" spans="18:18">
      <c r="R20636"/>
    </row>
    <row r="20637" spans="18:18">
      <c r="R20637"/>
    </row>
    <row r="20638" spans="18:18">
      <c r="R20638"/>
    </row>
    <row r="20639" spans="18:18">
      <c r="R20639"/>
    </row>
    <row r="20640" spans="18:18">
      <c r="R20640"/>
    </row>
    <row r="20641" spans="18:18">
      <c r="R20641"/>
    </row>
    <row r="20642" spans="18:18">
      <c r="R20642"/>
    </row>
    <row r="20643" spans="18:18">
      <c r="R20643"/>
    </row>
    <row r="20644" spans="18:18">
      <c r="R20644"/>
    </row>
    <row r="20645" spans="18:18">
      <c r="R20645"/>
    </row>
    <row r="20646" spans="18:18">
      <c r="R20646"/>
    </row>
    <row r="20647" spans="18:18">
      <c r="R20647"/>
    </row>
    <row r="20648" spans="18:18">
      <c r="R20648"/>
    </row>
    <row r="20649" spans="18:18">
      <c r="R20649"/>
    </row>
    <row r="20650" spans="18:18">
      <c r="R20650"/>
    </row>
    <row r="20651" spans="18:18">
      <c r="R20651"/>
    </row>
    <row r="20652" spans="18:18">
      <c r="R20652"/>
    </row>
    <row r="20653" spans="18:18">
      <c r="R20653"/>
    </row>
    <row r="20654" spans="18:18">
      <c r="R20654"/>
    </row>
    <row r="20655" spans="18:18">
      <c r="R20655"/>
    </row>
    <row r="20656" spans="18:18">
      <c r="R20656"/>
    </row>
    <row r="20657" spans="18:18">
      <c r="R20657"/>
    </row>
    <row r="20658" spans="18:18">
      <c r="R20658"/>
    </row>
    <row r="20659" spans="18:18">
      <c r="R20659"/>
    </row>
    <row r="20660" spans="18:18">
      <c r="R20660"/>
    </row>
    <row r="20661" spans="18:18">
      <c r="R20661"/>
    </row>
    <row r="20662" spans="18:18">
      <c r="R20662"/>
    </row>
    <row r="20663" spans="18:18">
      <c r="R20663"/>
    </row>
    <row r="20664" spans="18:18">
      <c r="R20664"/>
    </row>
    <row r="20665" spans="18:18">
      <c r="R20665"/>
    </row>
    <row r="20666" spans="18:18">
      <c r="R20666"/>
    </row>
    <row r="20667" spans="18:18">
      <c r="R20667"/>
    </row>
    <row r="20668" spans="18:18">
      <c r="R20668"/>
    </row>
    <row r="20669" spans="18:18">
      <c r="R20669"/>
    </row>
    <row r="20670" spans="18:18">
      <c r="R20670"/>
    </row>
    <row r="20671" spans="18:18">
      <c r="R20671"/>
    </row>
    <row r="20672" spans="18:18">
      <c r="R20672"/>
    </row>
    <row r="20673" spans="2:18">
      <c r="R20673"/>
    </row>
    <row r="20674" spans="2:18">
      <c r="R20674"/>
    </row>
    <row r="20675" spans="2:18">
      <c r="R20675"/>
    </row>
    <row r="20676" spans="2:18">
      <c r="R20676"/>
    </row>
    <row r="20677" spans="2:18">
      <c r="R20677"/>
    </row>
    <row r="20678" spans="2:18">
      <c r="R20678"/>
    </row>
    <row r="20679" spans="2:18">
      <c r="R20679"/>
    </row>
    <row r="20680" spans="2:18">
      <c r="R20680"/>
    </row>
    <row r="20681" spans="2:18">
      <c r="R20681"/>
    </row>
    <row r="20682" spans="2:18">
      <c r="R20682"/>
    </row>
    <row r="20683" spans="2:18">
      <c r="R20683"/>
    </row>
    <row r="20684" spans="2:18">
      <c r="R20684"/>
    </row>
    <row r="20685" spans="2:18">
      <c r="R20685"/>
    </row>
    <row r="20686" spans="2:18">
      <c r="R20686"/>
    </row>
    <row r="20687" spans="2:18">
      <c r="B20687" s="2"/>
    </row>
    <row r="20688" spans="2:18">
      <c r="R20688"/>
    </row>
    <row r="20689" spans="18:18">
      <c r="R20689"/>
    </row>
    <row r="20690" spans="18:18">
      <c r="R20690"/>
    </row>
    <row r="20691" spans="18:18">
      <c r="R20691"/>
    </row>
    <row r="20692" spans="18:18">
      <c r="R20692"/>
    </row>
    <row r="20693" spans="18:18">
      <c r="R20693"/>
    </row>
    <row r="20694" spans="18:18">
      <c r="R20694"/>
    </row>
    <row r="20695" spans="18:18">
      <c r="R20695"/>
    </row>
    <row r="20696" spans="18:18">
      <c r="R20696"/>
    </row>
    <row r="20697" spans="18:18">
      <c r="R20697"/>
    </row>
    <row r="20698" spans="18:18">
      <c r="R20698"/>
    </row>
    <row r="20699" spans="18:18">
      <c r="R20699"/>
    </row>
    <row r="20700" spans="18:18">
      <c r="R20700"/>
    </row>
    <row r="20701" spans="18:18">
      <c r="R20701"/>
    </row>
    <row r="20702" spans="18:18">
      <c r="R20702"/>
    </row>
    <row r="20703" spans="18:18">
      <c r="R20703"/>
    </row>
    <row r="20704" spans="18:18">
      <c r="R20704"/>
    </row>
    <row r="20705" spans="18:18">
      <c r="R20705"/>
    </row>
    <row r="20706" spans="18:18">
      <c r="R20706"/>
    </row>
    <row r="20707" spans="18:18">
      <c r="R20707"/>
    </row>
    <row r="20708" spans="18:18">
      <c r="R20708"/>
    </row>
    <row r="20709" spans="18:18">
      <c r="R20709"/>
    </row>
    <row r="20710" spans="18:18">
      <c r="R20710"/>
    </row>
    <row r="20711" spans="18:18">
      <c r="R20711"/>
    </row>
    <row r="20712" spans="18:18">
      <c r="R20712"/>
    </row>
    <row r="20713" spans="18:18">
      <c r="R20713"/>
    </row>
    <row r="20714" spans="18:18">
      <c r="R20714"/>
    </row>
    <row r="20715" spans="18:18">
      <c r="R20715"/>
    </row>
    <row r="20716" spans="18:18">
      <c r="R20716"/>
    </row>
    <row r="20717" spans="18:18">
      <c r="R20717"/>
    </row>
    <row r="20718" spans="18:18">
      <c r="R20718"/>
    </row>
    <row r="20719" spans="18:18">
      <c r="R20719"/>
    </row>
    <row r="20720" spans="18:18">
      <c r="R20720"/>
    </row>
    <row r="20721" spans="18:18">
      <c r="R20721"/>
    </row>
    <row r="20722" spans="18:18">
      <c r="R20722"/>
    </row>
    <row r="20723" spans="18:18">
      <c r="R20723"/>
    </row>
    <row r="20724" spans="18:18">
      <c r="R20724"/>
    </row>
    <row r="20725" spans="18:18">
      <c r="R20725"/>
    </row>
    <row r="20726" spans="18:18">
      <c r="R20726"/>
    </row>
    <row r="20727" spans="18:18">
      <c r="R20727"/>
    </row>
    <row r="20728" spans="18:18">
      <c r="R20728"/>
    </row>
    <row r="20729" spans="18:18">
      <c r="R20729"/>
    </row>
    <row r="20730" spans="18:18">
      <c r="R20730"/>
    </row>
    <row r="20731" spans="18:18">
      <c r="R20731"/>
    </row>
    <row r="20732" spans="18:18">
      <c r="R20732"/>
    </row>
    <row r="20733" spans="18:18">
      <c r="R20733"/>
    </row>
    <row r="20734" spans="18:18">
      <c r="R20734"/>
    </row>
    <row r="20735" spans="18:18">
      <c r="R20735"/>
    </row>
    <row r="20736" spans="18:18">
      <c r="R20736"/>
    </row>
    <row r="20737" spans="18:18">
      <c r="R20737"/>
    </row>
    <row r="20738" spans="18:18">
      <c r="R20738"/>
    </row>
    <row r="20739" spans="18:18">
      <c r="R20739"/>
    </row>
    <row r="20740" spans="18:18">
      <c r="R20740"/>
    </row>
    <row r="20741" spans="18:18">
      <c r="R20741"/>
    </row>
    <row r="20742" spans="18:18">
      <c r="R20742"/>
    </row>
    <row r="20743" spans="18:18">
      <c r="R20743"/>
    </row>
    <row r="20744" spans="18:18">
      <c r="R20744"/>
    </row>
    <row r="20745" spans="18:18">
      <c r="R20745"/>
    </row>
    <row r="20746" spans="18:18">
      <c r="R20746"/>
    </row>
    <row r="20747" spans="18:18">
      <c r="R20747"/>
    </row>
    <row r="20748" spans="18:18">
      <c r="R20748"/>
    </row>
    <row r="20749" spans="18:18">
      <c r="R20749"/>
    </row>
    <row r="20750" spans="18:18">
      <c r="R20750"/>
    </row>
    <row r="20751" spans="18:18">
      <c r="R20751"/>
    </row>
    <row r="20752" spans="18:18">
      <c r="R20752"/>
    </row>
    <row r="20753" spans="18:18">
      <c r="R20753"/>
    </row>
    <row r="20754" spans="18:18">
      <c r="R20754"/>
    </row>
    <row r="20755" spans="18:18">
      <c r="R20755"/>
    </row>
    <row r="20756" spans="18:18">
      <c r="R20756"/>
    </row>
    <row r="20757" spans="18:18">
      <c r="R20757"/>
    </row>
    <row r="20758" spans="18:18">
      <c r="R20758"/>
    </row>
    <row r="20759" spans="18:18">
      <c r="R20759"/>
    </row>
    <row r="20760" spans="18:18">
      <c r="R20760"/>
    </row>
    <row r="20761" spans="18:18">
      <c r="R20761"/>
    </row>
    <row r="20762" spans="18:18">
      <c r="R20762"/>
    </row>
    <row r="20763" spans="18:18">
      <c r="R20763"/>
    </row>
    <row r="20764" spans="18:18">
      <c r="R20764"/>
    </row>
    <row r="20765" spans="18:18">
      <c r="R20765"/>
    </row>
    <row r="20766" spans="18:18">
      <c r="R20766"/>
    </row>
    <row r="20767" spans="18:18">
      <c r="R20767"/>
    </row>
    <row r="20768" spans="18:18">
      <c r="R20768"/>
    </row>
    <row r="20769" spans="2:18">
      <c r="R20769"/>
    </row>
    <row r="20770" spans="2:18">
      <c r="R20770"/>
    </row>
    <row r="20771" spans="2:18">
      <c r="R20771"/>
    </row>
    <row r="20772" spans="2:18">
      <c r="B20772" s="2"/>
    </row>
    <row r="20773" spans="2:18">
      <c r="R20773"/>
    </row>
    <row r="20774" spans="2:18">
      <c r="R20774"/>
    </row>
    <row r="20775" spans="2:18">
      <c r="R20775"/>
    </row>
    <row r="20776" spans="2:18">
      <c r="R20776"/>
    </row>
    <row r="20777" spans="2:18">
      <c r="R20777"/>
    </row>
    <row r="20778" spans="2:18">
      <c r="R20778"/>
    </row>
    <row r="20779" spans="2:18">
      <c r="R20779"/>
    </row>
    <row r="20780" spans="2:18">
      <c r="R20780"/>
    </row>
    <row r="20781" spans="2:18">
      <c r="R20781"/>
    </row>
    <row r="20782" spans="2:18">
      <c r="R20782"/>
    </row>
    <row r="20783" spans="2:18">
      <c r="R20783"/>
    </row>
    <row r="20784" spans="2:18">
      <c r="R20784"/>
    </row>
    <row r="20785" spans="18:18">
      <c r="R20785"/>
    </row>
    <row r="20786" spans="18:18">
      <c r="R20786"/>
    </row>
    <row r="20787" spans="18:18">
      <c r="R20787"/>
    </row>
    <row r="20788" spans="18:18">
      <c r="R20788"/>
    </row>
    <row r="20789" spans="18:18">
      <c r="R20789"/>
    </row>
    <row r="20790" spans="18:18">
      <c r="R20790"/>
    </row>
    <row r="20791" spans="18:18">
      <c r="R20791"/>
    </row>
    <row r="20792" spans="18:18">
      <c r="R20792"/>
    </row>
    <row r="20793" spans="18:18">
      <c r="R20793"/>
    </row>
    <row r="20794" spans="18:18">
      <c r="R20794"/>
    </row>
    <row r="20795" spans="18:18">
      <c r="R20795"/>
    </row>
    <row r="20796" spans="18:18">
      <c r="R20796"/>
    </row>
    <row r="20797" spans="18:18">
      <c r="R20797"/>
    </row>
    <row r="20798" spans="18:18">
      <c r="R20798"/>
    </row>
    <row r="20799" spans="18:18">
      <c r="R20799"/>
    </row>
    <row r="20800" spans="18:18">
      <c r="R20800"/>
    </row>
    <row r="20801" spans="2:18">
      <c r="R20801"/>
    </row>
    <row r="20802" spans="2:18">
      <c r="R20802"/>
    </row>
    <row r="20803" spans="2:18">
      <c r="R20803"/>
    </row>
    <row r="20804" spans="2:18">
      <c r="R20804"/>
    </row>
    <row r="20805" spans="2:18">
      <c r="R20805"/>
    </row>
    <row r="20806" spans="2:18">
      <c r="R20806"/>
    </row>
    <row r="20807" spans="2:18">
      <c r="R20807"/>
    </row>
    <row r="20808" spans="2:18">
      <c r="R20808"/>
    </row>
    <row r="20809" spans="2:18">
      <c r="R20809"/>
    </row>
    <row r="20810" spans="2:18">
      <c r="B20810" s="2"/>
    </row>
    <row r="20811" spans="2:18">
      <c r="R20811"/>
    </row>
    <row r="20812" spans="2:18">
      <c r="R20812"/>
    </row>
    <row r="20813" spans="2:18">
      <c r="R20813"/>
    </row>
    <row r="20814" spans="2:18">
      <c r="R20814"/>
    </row>
    <row r="20815" spans="2:18">
      <c r="R20815"/>
    </row>
    <row r="20816" spans="2:18">
      <c r="R20816"/>
    </row>
    <row r="20817" spans="18:18">
      <c r="R20817"/>
    </row>
    <row r="20818" spans="18:18">
      <c r="R20818"/>
    </row>
    <row r="20819" spans="18:18">
      <c r="R20819"/>
    </row>
    <row r="20820" spans="18:18">
      <c r="R20820"/>
    </row>
    <row r="20821" spans="18:18">
      <c r="R20821"/>
    </row>
    <row r="20822" spans="18:18">
      <c r="R20822"/>
    </row>
    <row r="20823" spans="18:18">
      <c r="R20823"/>
    </row>
    <row r="20824" spans="18:18">
      <c r="R20824"/>
    </row>
    <row r="20825" spans="18:18">
      <c r="R20825"/>
    </row>
    <row r="20826" spans="18:18">
      <c r="R20826"/>
    </row>
    <row r="20827" spans="18:18">
      <c r="R20827"/>
    </row>
    <row r="20828" spans="18:18">
      <c r="R20828"/>
    </row>
    <row r="20829" spans="18:18">
      <c r="R20829"/>
    </row>
    <row r="20830" spans="18:18">
      <c r="R20830"/>
    </row>
    <row r="20831" spans="18:18">
      <c r="R20831"/>
    </row>
    <row r="20832" spans="18:18">
      <c r="R20832"/>
    </row>
    <row r="20833" spans="18:18">
      <c r="R20833"/>
    </row>
    <row r="20834" spans="18:18">
      <c r="R20834"/>
    </row>
    <row r="20835" spans="18:18">
      <c r="R20835"/>
    </row>
    <row r="20836" spans="18:18">
      <c r="R20836"/>
    </row>
    <row r="20837" spans="18:18">
      <c r="R20837"/>
    </row>
    <row r="20838" spans="18:18">
      <c r="R20838"/>
    </row>
    <row r="20839" spans="18:18">
      <c r="R20839"/>
    </row>
    <row r="20840" spans="18:18">
      <c r="R20840"/>
    </row>
    <row r="20841" spans="18:18">
      <c r="R20841"/>
    </row>
    <row r="20842" spans="18:18">
      <c r="R20842"/>
    </row>
    <row r="20843" spans="18:18">
      <c r="R20843"/>
    </row>
    <row r="20844" spans="18:18">
      <c r="R20844"/>
    </row>
    <row r="20845" spans="18:18">
      <c r="R20845"/>
    </row>
    <row r="20846" spans="18:18">
      <c r="R20846"/>
    </row>
    <row r="20847" spans="18:18">
      <c r="R20847"/>
    </row>
    <row r="20848" spans="18:18">
      <c r="R20848"/>
    </row>
    <row r="20849" spans="18:18">
      <c r="R20849"/>
    </row>
    <row r="20850" spans="18:18">
      <c r="R20850"/>
    </row>
    <row r="20851" spans="18:18">
      <c r="R20851"/>
    </row>
    <row r="20852" spans="18:18">
      <c r="R20852"/>
    </row>
    <row r="20853" spans="18:18">
      <c r="R20853"/>
    </row>
    <row r="20854" spans="18:18">
      <c r="R20854"/>
    </row>
    <row r="20855" spans="18:18">
      <c r="R20855"/>
    </row>
    <row r="20856" spans="18:18">
      <c r="R20856"/>
    </row>
    <row r="20857" spans="18:18">
      <c r="R20857"/>
    </row>
    <row r="20858" spans="18:18">
      <c r="R20858"/>
    </row>
    <row r="20859" spans="18:18">
      <c r="R20859"/>
    </row>
    <row r="20860" spans="18:18">
      <c r="R20860"/>
    </row>
    <row r="20861" spans="18:18">
      <c r="R20861"/>
    </row>
    <row r="20862" spans="18:18">
      <c r="R20862"/>
    </row>
    <row r="20863" spans="18:18">
      <c r="R20863"/>
    </row>
    <row r="20864" spans="18:18">
      <c r="R20864"/>
    </row>
    <row r="20865" spans="18:18">
      <c r="R20865"/>
    </row>
    <row r="20866" spans="18:18">
      <c r="R20866"/>
    </row>
    <row r="20867" spans="18:18">
      <c r="R20867"/>
    </row>
    <row r="20868" spans="18:18">
      <c r="R20868"/>
    </row>
    <row r="20869" spans="18:18">
      <c r="R20869"/>
    </row>
    <row r="20870" spans="18:18">
      <c r="R20870"/>
    </row>
    <row r="20871" spans="18:18">
      <c r="R20871"/>
    </row>
    <row r="20872" spans="18:18">
      <c r="R20872"/>
    </row>
    <row r="20873" spans="18:18">
      <c r="R20873"/>
    </row>
    <row r="20874" spans="18:18">
      <c r="R20874"/>
    </row>
    <row r="20875" spans="18:18">
      <c r="R20875"/>
    </row>
    <row r="20876" spans="18:18">
      <c r="R20876"/>
    </row>
    <row r="20877" spans="18:18">
      <c r="R20877"/>
    </row>
    <row r="20878" spans="18:18">
      <c r="R20878"/>
    </row>
    <row r="20879" spans="18:18">
      <c r="R20879"/>
    </row>
    <row r="20880" spans="18:18">
      <c r="R20880"/>
    </row>
    <row r="20881" spans="18:18">
      <c r="R20881"/>
    </row>
    <row r="20882" spans="18:18">
      <c r="R20882"/>
    </row>
    <row r="20883" spans="18:18">
      <c r="R20883"/>
    </row>
    <row r="20884" spans="18:18">
      <c r="R20884"/>
    </row>
    <row r="20885" spans="18:18">
      <c r="R20885"/>
    </row>
    <row r="20886" spans="18:18">
      <c r="R20886"/>
    </row>
    <row r="20887" spans="18:18">
      <c r="R20887"/>
    </row>
    <row r="20888" spans="18:18">
      <c r="R20888"/>
    </row>
    <row r="20889" spans="18:18">
      <c r="R20889"/>
    </row>
    <row r="20890" spans="18:18">
      <c r="R20890"/>
    </row>
    <row r="20891" spans="18:18">
      <c r="R20891"/>
    </row>
    <row r="20892" spans="18:18">
      <c r="R20892"/>
    </row>
    <row r="20893" spans="18:18">
      <c r="R20893"/>
    </row>
    <row r="20894" spans="18:18">
      <c r="R20894"/>
    </row>
    <row r="20895" spans="18:18">
      <c r="R20895"/>
    </row>
    <row r="20896" spans="18:18">
      <c r="R20896"/>
    </row>
    <row r="20897" spans="18:18">
      <c r="R20897"/>
    </row>
    <row r="20898" spans="18:18">
      <c r="R20898"/>
    </row>
    <row r="20899" spans="18:18">
      <c r="R20899"/>
    </row>
    <row r="20900" spans="18:18">
      <c r="R20900"/>
    </row>
    <row r="20901" spans="18:18">
      <c r="R20901"/>
    </row>
    <row r="20902" spans="18:18">
      <c r="R20902"/>
    </row>
    <row r="20903" spans="18:18">
      <c r="R20903"/>
    </row>
    <row r="20904" spans="18:18">
      <c r="R20904"/>
    </row>
    <row r="20905" spans="18:18">
      <c r="R20905"/>
    </row>
    <row r="20906" spans="18:18">
      <c r="R20906"/>
    </row>
    <row r="20907" spans="18:18">
      <c r="R20907"/>
    </row>
    <row r="20908" spans="18:18">
      <c r="R20908"/>
    </row>
    <row r="20909" spans="18:18">
      <c r="R20909"/>
    </row>
    <row r="20910" spans="18:18">
      <c r="R20910"/>
    </row>
    <row r="20911" spans="18:18">
      <c r="R20911"/>
    </row>
    <row r="20912" spans="18:18">
      <c r="R20912"/>
    </row>
    <row r="20913" spans="2:18">
      <c r="R20913"/>
    </row>
    <row r="20914" spans="2:18">
      <c r="R20914"/>
    </row>
    <row r="20915" spans="2:18">
      <c r="R20915"/>
    </row>
    <row r="20916" spans="2:18">
      <c r="R20916"/>
    </row>
    <row r="20917" spans="2:18">
      <c r="B20917" s="3"/>
      <c r="R20917"/>
    </row>
    <row r="20918" spans="2:18">
      <c r="R20918"/>
    </row>
    <row r="20919" spans="2:18">
      <c r="R20919"/>
    </row>
    <row r="20920" spans="2:18">
      <c r="R20920"/>
    </row>
    <row r="20921" spans="2:18">
      <c r="R20921"/>
    </row>
    <row r="20922" spans="2:18">
      <c r="R20922"/>
    </row>
    <row r="20923" spans="2:18">
      <c r="R20923"/>
    </row>
    <row r="20924" spans="2:18">
      <c r="R20924"/>
    </row>
    <row r="20925" spans="2:18">
      <c r="R20925"/>
    </row>
    <row r="20926" spans="2:18">
      <c r="R20926"/>
    </row>
    <row r="20927" spans="2:18">
      <c r="R20927"/>
    </row>
    <row r="20928" spans="2:18">
      <c r="R20928"/>
    </row>
    <row r="20929" spans="2:18">
      <c r="R20929"/>
    </row>
    <row r="20930" spans="2:18">
      <c r="R20930"/>
    </row>
    <row r="20931" spans="2:18">
      <c r="R20931"/>
    </row>
    <row r="20932" spans="2:18">
      <c r="R20932"/>
    </row>
    <row r="20933" spans="2:18">
      <c r="R20933"/>
    </row>
    <row r="20934" spans="2:18">
      <c r="R20934"/>
    </row>
    <row r="20935" spans="2:18">
      <c r="R20935"/>
    </row>
    <row r="20936" spans="2:18">
      <c r="R20936"/>
    </row>
    <row r="20937" spans="2:18">
      <c r="B20937" s="2"/>
    </row>
    <row r="20938" spans="2:18">
      <c r="R20938"/>
    </row>
    <row r="20939" spans="2:18">
      <c r="R20939"/>
    </row>
    <row r="20940" spans="2:18">
      <c r="R20940"/>
    </row>
    <row r="20941" spans="2:18">
      <c r="R20941"/>
    </row>
    <row r="20942" spans="2:18">
      <c r="R20942"/>
    </row>
    <row r="20943" spans="2:18">
      <c r="R20943"/>
    </row>
    <row r="20944" spans="2:18">
      <c r="R20944"/>
    </row>
    <row r="20945" spans="18:18">
      <c r="R20945"/>
    </row>
    <row r="20946" spans="18:18">
      <c r="R20946"/>
    </row>
    <row r="20947" spans="18:18">
      <c r="R20947"/>
    </row>
    <row r="20948" spans="18:18">
      <c r="R20948"/>
    </row>
    <row r="20949" spans="18:18">
      <c r="R20949"/>
    </row>
    <row r="20950" spans="18:18">
      <c r="R20950"/>
    </row>
    <row r="20951" spans="18:18">
      <c r="R20951"/>
    </row>
    <row r="20952" spans="18:18">
      <c r="R20952"/>
    </row>
    <row r="20953" spans="18:18">
      <c r="R20953"/>
    </row>
    <row r="20954" spans="18:18">
      <c r="R20954"/>
    </row>
    <row r="20955" spans="18:18">
      <c r="R20955"/>
    </row>
    <row r="20956" spans="18:18">
      <c r="R20956"/>
    </row>
    <row r="20957" spans="18:18">
      <c r="R20957"/>
    </row>
    <row r="20958" spans="18:18">
      <c r="R20958"/>
    </row>
    <row r="20959" spans="18:18">
      <c r="R20959"/>
    </row>
    <row r="20960" spans="18:18">
      <c r="R20960"/>
    </row>
    <row r="20961" spans="18:18">
      <c r="R20961"/>
    </row>
    <row r="20962" spans="18:18">
      <c r="R20962"/>
    </row>
    <row r="20963" spans="18:18">
      <c r="R20963"/>
    </row>
    <row r="20964" spans="18:18">
      <c r="R20964"/>
    </row>
    <row r="20965" spans="18:18">
      <c r="R20965"/>
    </row>
    <row r="20966" spans="18:18">
      <c r="R20966"/>
    </row>
    <row r="20967" spans="18:18">
      <c r="R20967"/>
    </row>
    <row r="20968" spans="18:18">
      <c r="R20968"/>
    </row>
    <row r="20969" spans="18:18">
      <c r="R20969"/>
    </row>
    <row r="20970" spans="18:18">
      <c r="R20970"/>
    </row>
    <row r="20971" spans="18:18">
      <c r="R20971"/>
    </row>
    <row r="20972" spans="18:18">
      <c r="R20972"/>
    </row>
    <row r="20973" spans="18:18">
      <c r="R20973"/>
    </row>
    <row r="20974" spans="18:18">
      <c r="R20974"/>
    </row>
    <row r="20975" spans="18:18">
      <c r="R20975"/>
    </row>
    <row r="20976" spans="18:18">
      <c r="R20976"/>
    </row>
    <row r="20977" spans="18:18">
      <c r="R20977"/>
    </row>
    <row r="20978" spans="18:18">
      <c r="R20978"/>
    </row>
    <row r="20979" spans="18:18">
      <c r="R20979"/>
    </row>
    <row r="20980" spans="18:18">
      <c r="R20980"/>
    </row>
    <row r="20981" spans="18:18">
      <c r="R20981"/>
    </row>
    <row r="20982" spans="18:18">
      <c r="R20982"/>
    </row>
    <row r="20983" spans="18:18">
      <c r="R20983"/>
    </row>
    <row r="20984" spans="18:18">
      <c r="R20984"/>
    </row>
    <row r="20985" spans="18:18">
      <c r="R20985"/>
    </row>
    <row r="20986" spans="18:18">
      <c r="R20986"/>
    </row>
    <row r="20987" spans="18:18">
      <c r="R20987"/>
    </row>
    <row r="20988" spans="18:18">
      <c r="R20988"/>
    </row>
    <row r="20989" spans="18:18">
      <c r="R20989"/>
    </row>
    <row r="20990" spans="18:18">
      <c r="R20990"/>
    </row>
    <row r="20991" spans="18:18">
      <c r="R20991"/>
    </row>
    <row r="20992" spans="18:18">
      <c r="R20992"/>
    </row>
    <row r="20993" spans="2:18">
      <c r="R20993"/>
    </row>
    <row r="20994" spans="2:18">
      <c r="B20994" s="2"/>
    </row>
    <row r="20995" spans="2:18">
      <c r="R20995"/>
    </row>
    <row r="20996" spans="2:18">
      <c r="R20996"/>
    </row>
    <row r="20997" spans="2:18">
      <c r="R20997"/>
    </row>
    <row r="20998" spans="2:18">
      <c r="R20998"/>
    </row>
    <row r="20999" spans="2:18">
      <c r="R20999"/>
    </row>
    <row r="21000" spans="2:18">
      <c r="R21000"/>
    </row>
    <row r="21001" spans="2:18">
      <c r="R21001"/>
    </row>
    <row r="21002" spans="2:18">
      <c r="R21002"/>
    </row>
    <row r="21003" spans="2:18">
      <c r="R21003"/>
    </row>
    <row r="21004" spans="2:18">
      <c r="R21004"/>
    </row>
    <row r="21005" spans="2:18">
      <c r="R21005"/>
    </row>
    <row r="21006" spans="2:18">
      <c r="R21006"/>
    </row>
    <row r="21007" spans="2:18">
      <c r="R21007"/>
    </row>
    <row r="21008" spans="2:18">
      <c r="R21008"/>
    </row>
    <row r="21009" spans="18:18">
      <c r="R21009"/>
    </row>
    <row r="21010" spans="18:18">
      <c r="R21010"/>
    </row>
    <row r="21011" spans="18:18">
      <c r="R21011"/>
    </row>
    <row r="21012" spans="18:18">
      <c r="R21012"/>
    </row>
    <row r="21013" spans="18:18">
      <c r="R21013"/>
    </row>
    <row r="21014" spans="18:18">
      <c r="R21014"/>
    </row>
    <row r="21015" spans="18:18">
      <c r="R21015"/>
    </row>
    <row r="21016" spans="18:18">
      <c r="R21016"/>
    </row>
    <row r="21017" spans="18:18">
      <c r="R21017"/>
    </row>
    <row r="21018" spans="18:18">
      <c r="R21018"/>
    </row>
    <row r="21019" spans="18:18">
      <c r="R21019"/>
    </row>
    <row r="21020" spans="18:18">
      <c r="R21020"/>
    </row>
    <row r="21021" spans="18:18">
      <c r="R21021"/>
    </row>
    <row r="21022" spans="18:18">
      <c r="R21022"/>
    </row>
    <row r="21023" spans="18:18">
      <c r="R21023"/>
    </row>
    <row r="21024" spans="18:18">
      <c r="R21024"/>
    </row>
    <row r="21025" spans="18:18">
      <c r="R21025"/>
    </row>
    <row r="21026" spans="18:18">
      <c r="R21026"/>
    </row>
    <row r="21027" spans="18:18">
      <c r="R21027"/>
    </row>
    <row r="21028" spans="18:18">
      <c r="R21028"/>
    </row>
    <row r="21029" spans="18:18">
      <c r="R21029"/>
    </row>
    <row r="21030" spans="18:18">
      <c r="R21030"/>
    </row>
    <row r="21031" spans="18:18">
      <c r="R21031"/>
    </row>
    <row r="21032" spans="18:18">
      <c r="R21032"/>
    </row>
    <row r="21033" spans="18:18">
      <c r="R21033"/>
    </row>
    <row r="21034" spans="18:18">
      <c r="R21034"/>
    </row>
    <row r="21035" spans="18:18">
      <c r="R21035"/>
    </row>
    <row r="21036" spans="18:18">
      <c r="R21036"/>
    </row>
    <row r="21037" spans="18:18">
      <c r="R21037"/>
    </row>
    <row r="21038" spans="18:18">
      <c r="R21038"/>
    </row>
    <row r="21039" spans="18:18">
      <c r="R21039"/>
    </row>
    <row r="21040" spans="18:18">
      <c r="R21040"/>
    </row>
    <row r="21041" spans="2:18">
      <c r="R21041"/>
    </row>
    <row r="21042" spans="2:18">
      <c r="R21042"/>
    </row>
    <row r="21043" spans="2:18">
      <c r="R21043"/>
    </row>
    <row r="21044" spans="2:18">
      <c r="R21044"/>
    </row>
    <row r="21045" spans="2:18">
      <c r="R21045"/>
    </row>
    <row r="21046" spans="2:18">
      <c r="B21046" s="2"/>
    </row>
    <row r="21047" spans="2:18">
      <c r="R21047"/>
    </row>
    <row r="21048" spans="2:18">
      <c r="R21048"/>
    </row>
    <row r="21049" spans="2:18">
      <c r="R21049"/>
    </row>
    <row r="21050" spans="2:18">
      <c r="R21050"/>
    </row>
    <row r="21051" spans="2:18">
      <c r="R21051"/>
    </row>
    <row r="21052" spans="2:18">
      <c r="R21052"/>
    </row>
    <row r="21053" spans="2:18">
      <c r="R21053"/>
    </row>
    <row r="21054" spans="2:18">
      <c r="R21054"/>
    </row>
    <row r="21055" spans="2:18">
      <c r="R21055"/>
    </row>
    <row r="21056" spans="2:18">
      <c r="R21056"/>
    </row>
    <row r="21057" spans="18:18">
      <c r="R21057"/>
    </row>
    <row r="21058" spans="18:18">
      <c r="R21058"/>
    </row>
    <row r="21059" spans="18:18">
      <c r="R21059"/>
    </row>
    <row r="21060" spans="18:18">
      <c r="R21060"/>
    </row>
    <row r="21061" spans="18:18">
      <c r="R21061"/>
    </row>
    <row r="21062" spans="18:18">
      <c r="R21062"/>
    </row>
    <row r="21063" spans="18:18">
      <c r="R21063"/>
    </row>
    <row r="21064" spans="18:18">
      <c r="R21064"/>
    </row>
    <row r="21065" spans="18:18">
      <c r="R21065"/>
    </row>
    <row r="21066" spans="18:18">
      <c r="R21066"/>
    </row>
    <row r="21067" spans="18:18">
      <c r="R21067"/>
    </row>
    <row r="21068" spans="18:18">
      <c r="R21068"/>
    </row>
    <row r="21069" spans="18:18">
      <c r="R21069"/>
    </row>
    <row r="21070" spans="18:18">
      <c r="R21070"/>
    </row>
    <row r="21071" spans="18:18">
      <c r="R21071"/>
    </row>
    <row r="21072" spans="18:18">
      <c r="R21072"/>
    </row>
    <row r="21073" spans="18:18">
      <c r="R21073"/>
    </row>
    <row r="21074" spans="18:18">
      <c r="R21074"/>
    </row>
    <row r="21075" spans="18:18">
      <c r="R21075"/>
    </row>
    <row r="21076" spans="18:18">
      <c r="R21076"/>
    </row>
    <row r="21077" spans="18:18">
      <c r="R21077"/>
    </row>
    <row r="21078" spans="18:18">
      <c r="R21078"/>
    </row>
    <row r="21079" spans="18:18">
      <c r="R21079"/>
    </row>
    <row r="21080" spans="18:18">
      <c r="R21080"/>
    </row>
    <row r="21081" spans="18:18">
      <c r="R21081"/>
    </row>
    <row r="21082" spans="18:18">
      <c r="R21082"/>
    </row>
    <row r="21083" spans="18:18">
      <c r="R21083"/>
    </row>
    <row r="21084" spans="18:18">
      <c r="R21084"/>
    </row>
    <row r="21085" spans="18:18">
      <c r="R21085"/>
    </row>
    <row r="21086" spans="18:18">
      <c r="R21086"/>
    </row>
    <row r="21087" spans="18:18">
      <c r="R21087"/>
    </row>
    <row r="21088" spans="18:18">
      <c r="R21088"/>
    </row>
    <row r="21089" spans="18:18">
      <c r="R21089"/>
    </row>
    <row r="21090" spans="18:18">
      <c r="R21090"/>
    </row>
    <row r="21091" spans="18:18">
      <c r="R21091"/>
    </row>
    <row r="21092" spans="18:18">
      <c r="R21092"/>
    </row>
    <row r="21093" spans="18:18">
      <c r="R21093"/>
    </row>
    <row r="21094" spans="18:18">
      <c r="R21094"/>
    </row>
    <row r="21095" spans="18:18">
      <c r="R21095"/>
    </row>
    <row r="21096" spans="18:18">
      <c r="R21096"/>
    </row>
    <row r="21097" spans="18:18">
      <c r="R21097"/>
    </row>
    <row r="21098" spans="18:18">
      <c r="R21098"/>
    </row>
    <row r="21099" spans="18:18">
      <c r="R21099"/>
    </row>
    <row r="21100" spans="18:18">
      <c r="R21100"/>
    </row>
    <row r="21101" spans="18:18">
      <c r="R21101"/>
    </row>
    <row r="21102" spans="18:18">
      <c r="R21102"/>
    </row>
    <row r="21103" spans="18:18">
      <c r="R21103"/>
    </row>
    <row r="21104" spans="18:18">
      <c r="R21104"/>
    </row>
    <row r="21105" spans="18:18">
      <c r="R21105"/>
    </row>
    <row r="21106" spans="18:18">
      <c r="R21106"/>
    </row>
    <row r="21107" spans="18:18">
      <c r="R21107"/>
    </row>
    <row r="21108" spans="18:18">
      <c r="R21108"/>
    </row>
    <row r="21109" spans="18:18">
      <c r="R21109"/>
    </row>
    <row r="21110" spans="18:18">
      <c r="R21110"/>
    </row>
    <row r="21111" spans="18:18">
      <c r="R21111"/>
    </row>
    <row r="21112" spans="18:18">
      <c r="R21112"/>
    </row>
    <row r="21113" spans="18:18">
      <c r="R21113"/>
    </row>
    <row r="21114" spans="18:18">
      <c r="R21114"/>
    </row>
    <row r="21115" spans="18:18">
      <c r="R21115"/>
    </row>
    <row r="21116" spans="18:18">
      <c r="R21116"/>
    </row>
    <row r="21117" spans="18:18">
      <c r="R21117"/>
    </row>
    <row r="21118" spans="18:18">
      <c r="R21118"/>
    </row>
    <row r="21119" spans="18:18">
      <c r="R21119"/>
    </row>
    <row r="21120" spans="18:18">
      <c r="R21120"/>
    </row>
    <row r="21121" spans="18:18">
      <c r="R21121"/>
    </row>
    <row r="21122" spans="18:18">
      <c r="R21122"/>
    </row>
    <row r="21123" spans="18:18">
      <c r="R21123"/>
    </row>
    <row r="21124" spans="18:18">
      <c r="R21124"/>
    </row>
    <row r="21125" spans="18:18">
      <c r="R21125"/>
    </row>
    <row r="21126" spans="18:18">
      <c r="R21126"/>
    </row>
    <row r="21127" spans="18:18">
      <c r="R21127"/>
    </row>
    <row r="21128" spans="18:18">
      <c r="R21128"/>
    </row>
    <row r="21129" spans="18:18">
      <c r="R21129"/>
    </row>
    <row r="21130" spans="18:18">
      <c r="R21130"/>
    </row>
    <row r="21131" spans="18:18">
      <c r="R21131"/>
    </row>
    <row r="21132" spans="18:18">
      <c r="R21132"/>
    </row>
    <row r="21133" spans="18:18">
      <c r="R21133"/>
    </row>
    <row r="21134" spans="18:18">
      <c r="R21134"/>
    </row>
    <row r="21135" spans="18:18">
      <c r="R21135"/>
    </row>
    <row r="21136" spans="18:18">
      <c r="R21136"/>
    </row>
    <row r="21137" spans="18:18">
      <c r="R21137"/>
    </row>
    <row r="21138" spans="18:18">
      <c r="R21138"/>
    </row>
    <row r="21139" spans="18:18">
      <c r="R21139"/>
    </row>
    <row r="21140" spans="18:18">
      <c r="R21140"/>
    </row>
    <row r="21141" spans="18:18">
      <c r="R21141"/>
    </row>
    <row r="21142" spans="18:18">
      <c r="R21142"/>
    </row>
    <row r="21143" spans="18:18">
      <c r="R21143"/>
    </row>
    <row r="21144" spans="18:18">
      <c r="R21144"/>
    </row>
    <row r="21145" spans="18:18">
      <c r="R21145"/>
    </row>
    <row r="21146" spans="18:18">
      <c r="R21146"/>
    </row>
    <row r="21147" spans="18:18">
      <c r="R21147"/>
    </row>
    <row r="21148" spans="18:18">
      <c r="R21148"/>
    </row>
    <row r="21149" spans="18:18">
      <c r="R21149"/>
    </row>
    <row r="21150" spans="18:18">
      <c r="R21150"/>
    </row>
    <row r="21151" spans="18:18">
      <c r="R21151"/>
    </row>
    <row r="21152" spans="18:18">
      <c r="R21152"/>
    </row>
    <row r="21153" spans="18:18">
      <c r="R21153"/>
    </row>
    <row r="21154" spans="18:18">
      <c r="R21154"/>
    </row>
    <row r="21155" spans="18:18">
      <c r="R21155"/>
    </row>
    <row r="21156" spans="18:18">
      <c r="R21156"/>
    </row>
    <row r="21157" spans="18:18">
      <c r="R21157"/>
    </row>
    <row r="21158" spans="18:18">
      <c r="R21158"/>
    </row>
    <row r="21159" spans="18:18">
      <c r="R21159"/>
    </row>
    <row r="21160" spans="18:18">
      <c r="R21160"/>
    </row>
    <row r="21161" spans="18:18">
      <c r="R21161"/>
    </row>
    <row r="21162" spans="18:18">
      <c r="R21162"/>
    </row>
    <row r="21163" spans="18:18">
      <c r="R21163"/>
    </row>
    <row r="21164" spans="18:18">
      <c r="R21164"/>
    </row>
    <row r="21165" spans="18:18">
      <c r="R21165"/>
    </row>
    <row r="21166" spans="18:18">
      <c r="R21166"/>
    </row>
    <row r="21167" spans="18:18">
      <c r="R21167"/>
    </row>
    <row r="21168" spans="18:18">
      <c r="R21168"/>
    </row>
    <row r="21169" spans="18:18">
      <c r="R21169"/>
    </row>
    <row r="21170" spans="18:18">
      <c r="R21170"/>
    </row>
    <row r="21171" spans="18:18">
      <c r="R21171"/>
    </row>
    <row r="21172" spans="18:18">
      <c r="R21172"/>
    </row>
    <row r="21173" spans="18:18">
      <c r="R21173"/>
    </row>
    <row r="21174" spans="18:18">
      <c r="R21174"/>
    </row>
    <row r="21175" spans="18:18">
      <c r="R21175"/>
    </row>
    <row r="21176" spans="18:18">
      <c r="R21176"/>
    </row>
    <row r="21177" spans="18:18">
      <c r="R21177"/>
    </row>
    <row r="21178" spans="18:18">
      <c r="R21178"/>
    </row>
    <row r="21179" spans="18:18">
      <c r="R21179"/>
    </row>
    <row r="21180" spans="18:18">
      <c r="R21180"/>
    </row>
    <row r="21181" spans="18:18">
      <c r="R21181"/>
    </row>
    <row r="21182" spans="18:18">
      <c r="R21182"/>
    </row>
    <row r="21183" spans="18:18">
      <c r="R21183"/>
    </row>
    <row r="21184" spans="18:18">
      <c r="R21184"/>
    </row>
    <row r="21185" spans="18:18">
      <c r="R21185"/>
    </row>
    <row r="21186" spans="18:18">
      <c r="R21186"/>
    </row>
    <row r="21187" spans="18:18">
      <c r="R21187"/>
    </row>
    <row r="21188" spans="18:18">
      <c r="R21188"/>
    </row>
    <row r="21189" spans="18:18">
      <c r="R21189"/>
    </row>
    <row r="21190" spans="18:18">
      <c r="R21190"/>
    </row>
    <row r="21191" spans="18:18">
      <c r="R21191"/>
    </row>
    <row r="21192" spans="18:18">
      <c r="R21192"/>
    </row>
    <row r="21193" spans="18:18">
      <c r="R21193"/>
    </row>
    <row r="21194" spans="18:18">
      <c r="R21194"/>
    </row>
    <row r="21195" spans="18:18">
      <c r="R21195"/>
    </row>
    <row r="21196" spans="18:18">
      <c r="R21196"/>
    </row>
    <row r="21197" spans="18:18">
      <c r="R21197"/>
    </row>
    <row r="21198" spans="18:18">
      <c r="R21198"/>
    </row>
    <row r="21199" spans="18:18">
      <c r="R21199"/>
    </row>
    <row r="21200" spans="18:18">
      <c r="R21200"/>
    </row>
    <row r="21201" spans="18:18">
      <c r="R21201"/>
    </row>
    <row r="21202" spans="18:18">
      <c r="R21202"/>
    </row>
    <row r="21203" spans="18:18">
      <c r="R21203"/>
    </row>
    <row r="21204" spans="18:18">
      <c r="R21204"/>
    </row>
    <row r="21205" spans="18:18">
      <c r="R21205"/>
    </row>
    <row r="21206" spans="18:18">
      <c r="R21206"/>
    </row>
    <row r="21207" spans="18:18">
      <c r="R21207"/>
    </row>
    <row r="21208" spans="18:18">
      <c r="R21208"/>
    </row>
    <row r="21209" spans="18:18">
      <c r="R21209"/>
    </row>
    <row r="21210" spans="18:18">
      <c r="R21210"/>
    </row>
    <row r="21211" spans="18:18">
      <c r="R21211"/>
    </row>
    <row r="21212" spans="18:18">
      <c r="R21212"/>
    </row>
    <row r="21213" spans="18:18">
      <c r="R21213"/>
    </row>
    <row r="21214" spans="18:18">
      <c r="R21214"/>
    </row>
    <row r="21215" spans="18:18">
      <c r="R21215"/>
    </row>
    <row r="21216" spans="18:18">
      <c r="R21216"/>
    </row>
    <row r="21217" spans="18:18">
      <c r="R21217"/>
    </row>
    <row r="21218" spans="18:18">
      <c r="R21218"/>
    </row>
    <row r="21219" spans="18:18">
      <c r="R21219"/>
    </row>
    <row r="21220" spans="18:18">
      <c r="R21220"/>
    </row>
    <row r="21221" spans="18:18">
      <c r="R21221"/>
    </row>
    <row r="21222" spans="18:18">
      <c r="R21222"/>
    </row>
    <row r="21223" spans="18:18">
      <c r="R21223"/>
    </row>
    <row r="21224" spans="18:18">
      <c r="R21224"/>
    </row>
    <row r="21225" spans="18:18">
      <c r="R21225"/>
    </row>
    <row r="21226" spans="18:18">
      <c r="R21226"/>
    </row>
    <row r="21227" spans="18:18">
      <c r="R21227"/>
    </row>
    <row r="21228" spans="18:18">
      <c r="R21228"/>
    </row>
    <row r="21229" spans="18:18">
      <c r="R21229"/>
    </row>
    <row r="21230" spans="18:18">
      <c r="R21230"/>
    </row>
    <row r="21231" spans="18:18">
      <c r="R21231"/>
    </row>
    <row r="21232" spans="18:18">
      <c r="R21232"/>
    </row>
    <row r="21233" spans="18:18">
      <c r="R21233"/>
    </row>
    <row r="21234" spans="18:18">
      <c r="R21234"/>
    </row>
    <row r="21235" spans="18:18">
      <c r="R21235"/>
    </row>
    <row r="21236" spans="18:18">
      <c r="R21236"/>
    </row>
    <row r="21237" spans="18:18">
      <c r="R21237"/>
    </row>
    <row r="21238" spans="18:18">
      <c r="R21238"/>
    </row>
    <row r="21239" spans="18:18">
      <c r="R21239"/>
    </row>
    <row r="21240" spans="18:18">
      <c r="R21240"/>
    </row>
    <row r="21241" spans="18:18">
      <c r="R21241"/>
    </row>
    <row r="21242" spans="18:18">
      <c r="R21242"/>
    </row>
    <row r="21243" spans="18:18">
      <c r="R21243"/>
    </row>
    <row r="21244" spans="18:18">
      <c r="R21244"/>
    </row>
    <row r="21245" spans="18:18">
      <c r="R21245"/>
    </row>
    <row r="21246" spans="18:18">
      <c r="R21246"/>
    </row>
    <row r="21247" spans="18:18">
      <c r="R21247"/>
    </row>
    <row r="21248" spans="18:18">
      <c r="R21248"/>
    </row>
    <row r="21249" spans="18:18">
      <c r="R21249"/>
    </row>
    <row r="21250" spans="18:18">
      <c r="R21250"/>
    </row>
    <row r="21251" spans="18:18">
      <c r="R21251"/>
    </row>
    <row r="21252" spans="18:18">
      <c r="R21252"/>
    </row>
    <row r="21253" spans="18:18">
      <c r="R21253"/>
    </row>
    <row r="21254" spans="18:18">
      <c r="R21254"/>
    </row>
    <row r="21255" spans="18:18">
      <c r="R21255"/>
    </row>
    <row r="21256" spans="18:18">
      <c r="R21256"/>
    </row>
    <row r="21257" spans="18:18">
      <c r="R21257"/>
    </row>
    <row r="21258" spans="18:18">
      <c r="R21258"/>
    </row>
    <row r="21259" spans="18:18">
      <c r="R21259"/>
    </row>
    <row r="21260" spans="18:18">
      <c r="R21260"/>
    </row>
    <row r="21261" spans="18:18">
      <c r="R21261"/>
    </row>
    <row r="21262" spans="18:18">
      <c r="R21262"/>
    </row>
    <row r="21263" spans="18:18">
      <c r="R21263"/>
    </row>
    <row r="21264" spans="18:18">
      <c r="R21264"/>
    </row>
    <row r="21265" spans="18:18">
      <c r="R21265"/>
    </row>
    <row r="21266" spans="18:18">
      <c r="R21266"/>
    </row>
    <row r="21267" spans="18:18">
      <c r="R21267"/>
    </row>
    <row r="21268" spans="18:18">
      <c r="R21268"/>
    </row>
    <row r="21269" spans="18:18">
      <c r="R21269"/>
    </row>
    <row r="21270" spans="18:18">
      <c r="R21270"/>
    </row>
    <row r="21271" spans="18:18">
      <c r="R21271"/>
    </row>
    <row r="21272" spans="18:18">
      <c r="R21272"/>
    </row>
    <row r="21273" spans="18:18">
      <c r="R21273"/>
    </row>
    <row r="21274" spans="18:18">
      <c r="R21274"/>
    </row>
    <row r="21275" spans="18:18">
      <c r="R21275"/>
    </row>
    <row r="21276" spans="18:18">
      <c r="R21276"/>
    </row>
    <row r="21277" spans="18:18">
      <c r="R21277"/>
    </row>
    <row r="21278" spans="18:18">
      <c r="R21278"/>
    </row>
    <row r="21279" spans="18:18">
      <c r="R21279"/>
    </row>
    <row r="21280" spans="18:18">
      <c r="R21280"/>
    </row>
    <row r="21281" spans="2:18">
      <c r="B21281" s="2"/>
    </row>
    <row r="21282" spans="2:18">
      <c r="R21282"/>
    </row>
    <row r="21283" spans="2:18">
      <c r="R21283"/>
    </row>
    <row r="21284" spans="2:18">
      <c r="R21284"/>
    </row>
    <row r="21285" spans="2:18">
      <c r="R21285"/>
    </row>
    <row r="21286" spans="2:18">
      <c r="R21286"/>
    </row>
    <row r="21287" spans="2:18">
      <c r="R21287"/>
    </row>
    <row r="21288" spans="2:18">
      <c r="R21288"/>
    </row>
    <row r="21289" spans="2:18">
      <c r="R21289"/>
    </row>
    <row r="21290" spans="2:18">
      <c r="R21290"/>
    </row>
    <row r="21291" spans="2:18">
      <c r="R21291"/>
    </row>
    <row r="21292" spans="2:18">
      <c r="R21292"/>
    </row>
    <row r="21293" spans="2:18">
      <c r="R21293"/>
    </row>
    <row r="21294" spans="2:18">
      <c r="R21294"/>
    </row>
    <row r="21295" spans="2:18">
      <c r="R21295"/>
    </row>
    <row r="21296" spans="2:18">
      <c r="R21296"/>
    </row>
    <row r="21297" spans="18:18">
      <c r="R21297"/>
    </row>
  </sheetData>
  <sortState ref="A2:P21297">
    <sortCondition descending="1" ref="O1"/>
  </sortState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291"/>
  <sheetViews>
    <sheetView workbookViewId="0">
      <selection activeCell="O1" sqref="O1:O1048576"/>
    </sheetView>
  </sheetViews>
  <sheetFormatPr defaultRowHeight="15"/>
  <cols>
    <col min="3" max="3" width="9.140625" style="5"/>
    <col min="15" max="15" width="11.5703125" customWidth="1"/>
  </cols>
  <sheetData>
    <row r="1" spans="1:16" s="4" customFormat="1">
      <c r="A1" s="19" t="s">
        <v>180</v>
      </c>
      <c r="B1" s="19" t="s">
        <v>184</v>
      </c>
      <c r="C1" s="19" t="s">
        <v>198</v>
      </c>
      <c r="D1" s="19" t="s">
        <v>17</v>
      </c>
      <c r="E1" s="19" t="s">
        <v>18</v>
      </c>
      <c r="F1" s="19" t="s">
        <v>19</v>
      </c>
      <c r="G1" s="19" t="s">
        <v>20</v>
      </c>
      <c r="H1" s="19" t="s">
        <v>190</v>
      </c>
      <c r="I1" s="19" t="s">
        <v>0</v>
      </c>
      <c r="J1" s="19" t="s">
        <v>1</v>
      </c>
      <c r="K1" s="19" t="s">
        <v>191</v>
      </c>
      <c r="L1" s="19" t="s">
        <v>2</v>
      </c>
      <c r="M1" s="19" t="s">
        <v>296</v>
      </c>
      <c r="N1" s="19" t="s">
        <v>297</v>
      </c>
      <c r="O1" s="19" t="s">
        <v>298</v>
      </c>
      <c r="P1" s="19" t="s">
        <v>299</v>
      </c>
    </row>
    <row r="2" spans="1:16">
      <c r="A2" s="19" t="s">
        <v>32</v>
      </c>
      <c r="B2" s="19" t="s">
        <v>176</v>
      </c>
      <c r="C2" s="20">
        <v>5666.3040000000001</v>
      </c>
      <c r="D2" s="20">
        <v>2175.3930359999999</v>
      </c>
      <c r="E2" s="20">
        <v>1368.0640000000001</v>
      </c>
      <c r="F2" s="20">
        <v>6126.1420289999996</v>
      </c>
      <c r="G2" s="20">
        <v>7213.3552549999986</v>
      </c>
      <c r="H2" s="20">
        <v>33640.5726</v>
      </c>
      <c r="I2" s="20">
        <v>33782.569620000002</v>
      </c>
      <c r="J2" s="20">
        <v>95012.13695</v>
      </c>
      <c r="K2" s="20">
        <v>60037.235999999997</v>
      </c>
      <c r="L2" s="20">
        <v>67097.176500000001</v>
      </c>
      <c r="M2" s="20">
        <v>1.017943850690574</v>
      </c>
      <c r="N2" s="20">
        <v>12.841650379833871</v>
      </c>
      <c r="O2" s="20">
        <v>3.6827587211634132</v>
      </c>
      <c r="P2" s="19" t="s">
        <v>304</v>
      </c>
    </row>
    <row r="3" spans="1:16">
      <c r="A3" s="19" t="s">
        <v>351</v>
      </c>
      <c r="B3" s="19" t="s">
        <v>352</v>
      </c>
      <c r="C3" s="20">
        <v>1978.876923</v>
      </c>
      <c r="D3" s="20">
        <v>847.78</v>
      </c>
      <c r="E3" s="20">
        <v>2216.0625</v>
      </c>
      <c r="F3" s="20">
        <v>1761.7625049999999</v>
      </c>
      <c r="G3" s="20">
        <v>1092.3873980000001</v>
      </c>
      <c r="H3" s="20">
        <v>15445.457909999999</v>
      </c>
      <c r="I3" s="20">
        <v>21837.327209999999</v>
      </c>
      <c r="J3" s="20">
        <v>20811.498599999999</v>
      </c>
      <c r="K3" s="20">
        <v>23467</v>
      </c>
      <c r="L3" s="20">
        <v>19000.49496</v>
      </c>
      <c r="M3" s="20">
        <v>1.0749919617623589</v>
      </c>
      <c r="N3" s="20">
        <v>12.734385555666471</v>
      </c>
      <c r="O3" s="20">
        <v>3.6706574449840681</v>
      </c>
      <c r="P3" s="19" t="s">
        <v>304</v>
      </c>
    </row>
    <row r="4" spans="1:16">
      <c r="A4" s="19" t="s">
        <v>349</v>
      </c>
      <c r="B4" s="19" t="s">
        <v>350</v>
      </c>
      <c r="C4" s="20">
        <v>85127.944090000005</v>
      </c>
      <c r="D4" s="20">
        <v>34550.000440000003</v>
      </c>
      <c r="E4" s="20">
        <v>236710.04329999999</v>
      </c>
      <c r="F4" s="20">
        <v>162927.94320000001</v>
      </c>
      <c r="G4" s="20">
        <v>52248.156000000003</v>
      </c>
      <c r="H4" s="20">
        <v>1184772.9029999999</v>
      </c>
      <c r="I4" s="20">
        <v>885266.12329999998</v>
      </c>
      <c r="J4" s="20">
        <v>1251047.1599999999</v>
      </c>
      <c r="K4" s="20">
        <v>1239257.142</v>
      </c>
      <c r="L4" s="20">
        <v>1094827.7830000001</v>
      </c>
      <c r="M4" s="20">
        <v>1.0204989917838281</v>
      </c>
      <c r="N4" s="20">
        <v>9.8942030117493598</v>
      </c>
      <c r="O4" s="20">
        <v>3.3065835013804339</v>
      </c>
      <c r="P4" s="19" t="s">
        <v>304</v>
      </c>
    </row>
    <row r="5" spans="1:16">
      <c r="A5" s="19" t="s">
        <v>359</v>
      </c>
      <c r="B5" s="19" t="s">
        <v>360</v>
      </c>
      <c r="C5" s="20">
        <v>1495.49469</v>
      </c>
      <c r="D5" s="20">
        <v>1653.18866</v>
      </c>
      <c r="E5" s="20">
        <v>1400.0133330000001</v>
      </c>
      <c r="F5" s="20">
        <v>1991.4104729999999</v>
      </c>
      <c r="G5" s="20">
        <v>2459.3645700000002</v>
      </c>
      <c r="H5" s="20">
        <v>12908.300789999999</v>
      </c>
      <c r="I5" s="20">
        <v>12789.057000000001</v>
      </c>
      <c r="J5" s="20">
        <v>18811.220890000001</v>
      </c>
      <c r="K5" s="20">
        <v>19433.505880000001</v>
      </c>
      <c r="L5" s="20">
        <v>16007.429</v>
      </c>
      <c r="M5" s="20">
        <v>1.081914129717634</v>
      </c>
      <c r="N5" s="20">
        <v>8.883800737883444</v>
      </c>
      <c r="O5" s="20">
        <v>3.1511770338471439</v>
      </c>
      <c r="P5" s="19" t="s">
        <v>304</v>
      </c>
    </row>
    <row r="6" spans="1:16">
      <c r="A6" s="19" t="s">
        <v>363</v>
      </c>
      <c r="B6" s="19" t="s">
        <v>364</v>
      </c>
      <c r="C6" s="20">
        <v>3551.69398</v>
      </c>
      <c r="D6" s="20">
        <v>2546.6019489999999</v>
      </c>
      <c r="E6" s="20">
        <v>2733.101905</v>
      </c>
      <c r="F6" s="20">
        <v>3042.6451109999998</v>
      </c>
      <c r="G6" s="20">
        <v>1486.43031</v>
      </c>
      <c r="H6" s="20">
        <v>12628.071389999999</v>
      </c>
      <c r="I6" s="20">
        <v>11403.199769999999</v>
      </c>
      <c r="J6" s="20">
        <v>19887.779569999999</v>
      </c>
      <c r="K6" s="20">
        <v>14830.07588</v>
      </c>
      <c r="L6" s="20">
        <v>16785.132799999999</v>
      </c>
      <c r="M6" s="20">
        <v>1.0584564145686319</v>
      </c>
      <c r="N6" s="20">
        <v>5.653561664197202</v>
      </c>
      <c r="O6" s="20">
        <v>2.4991600314882332</v>
      </c>
      <c r="P6" s="19" t="s">
        <v>304</v>
      </c>
    </row>
    <row r="7" spans="1:16">
      <c r="A7" s="19" t="s">
        <v>343</v>
      </c>
      <c r="B7" s="19" t="s">
        <v>344</v>
      </c>
      <c r="C7" s="20">
        <v>4975.817908</v>
      </c>
      <c r="D7" s="20">
        <v>7080.2860959999989</v>
      </c>
      <c r="E7" s="20">
        <v>6241.3527889999996</v>
      </c>
      <c r="F7" s="20">
        <v>5361.9148889999997</v>
      </c>
      <c r="G7" s="20">
        <v>5158.6130679999997</v>
      </c>
      <c r="H7" s="20">
        <v>30850.805049999999</v>
      </c>
      <c r="I7" s="20">
        <v>18819.347389999999</v>
      </c>
      <c r="J7" s="20">
        <v>31680.489430000001</v>
      </c>
      <c r="K7" s="20">
        <v>41936.688349999997</v>
      </c>
      <c r="L7" s="20">
        <v>35134.460639999998</v>
      </c>
      <c r="M7" s="20">
        <v>1.0654991810101531</v>
      </c>
      <c r="N7" s="20">
        <v>5.4973237106734194</v>
      </c>
      <c r="O7" s="20">
        <v>2.4587294351757119</v>
      </c>
      <c r="P7" s="19" t="s">
        <v>304</v>
      </c>
    </row>
    <row r="8" spans="1:16">
      <c r="A8" s="19" t="s">
        <v>60</v>
      </c>
      <c r="B8" s="19" t="s">
        <v>137</v>
      </c>
      <c r="C8" s="20">
        <v>14372.84</v>
      </c>
      <c r="D8" s="20">
        <v>15819.20667</v>
      </c>
      <c r="E8" s="20">
        <v>10591.68</v>
      </c>
      <c r="F8" s="20">
        <v>12565.422</v>
      </c>
      <c r="G8" s="20">
        <v>11047.281000000001</v>
      </c>
      <c r="H8" s="20">
        <v>58856.49</v>
      </c>
      <c r="I8" s="20">
        <v>59007.748329999988</v>
      </c>
      <c r="J8" s="20">
        <v>56490.491999999998</v>
      </c>
      <c r="K8" s="20">
        <v>77557.573050000006</v>
      </c>
      <c r="L8" s="20">
        <v>67892.41</v>
      </c>
      <c r="M8" s="20">
        <v>1.084139418531455</v>
      </c>
      <c r="N8" s="20">
        <v>4.9661870233930934</v>
      </c>
      <c r="O8" s="20">
        <v>2.3121385935004768</v>
      </c>
      <c r="P8" s="19" t="s">
        <v>304</v>
      </c>
    </row>
    <row r="9" spans="1:16">
      <c r="A9" s="19" t="s">
        <v>95</v>
      </c>
      <c r="B9" s="19" t="s">
        <v>171</v>
      </c>
      <c r="C9" s="20">
        <v>22261.010109999999</v>
      </c>
      <c r="D9" s="20">
        <v>8943.5815380000004</v>
      </c>
      <c r="E9" s="20">
        <v>11072.08194</v>
      </c>
      <c r="F9" s="20">
        <v>14403.999089999999</v>
      </c>
      <c r="G9" s="20">
        <v>14393.66071</v>
      </c>
      <c r="H9" s="20">
        <v>49409.931920000003</v>
      </c>
      <c r="I9" s="20">
        <v>64597.311750000001</v>
      </c>
      <c r="J9" s="20">
        <v>85127.172500000001</v>
      </c>
      <c r="K9" s="20">
        <v>47942.472670000003</v>
      </c>
      <c r="L9" s="20">
        <v>55995.235139999997</v>
      </c>
      <c r="M9" s="20">
        <v>1.0354534827399751</v>
      </c>
      <c r="N9" s="20">
        <v>4.2641571089454624</v>
      </c>
      <c r="O9" s="20">
        <v>2.0922605938477692</v>
      </c>
      <c r="P9" s="19" t="s">
        <v>304</v>
      </c>
    </row>
    <row r="10" spans="1:16">
      <c r="A10" s="19" t="s">
        <v>71</v>
      </c>
      <c r="B10" s="19" t="s">
        <v>139</v>
      </c>
      <c r="C10" s="20">
        <v>32336.01311</v>
      </c>
      <c r="D10" s="20">
        <v>24667.578409999998</v>
      </c>
      <c r="E10" s="20">
        <v>20921.241600000001</v>
      </c>
      <c r="F10" s="20">
        <v>22083.566139999999</v>
      </c>
      <c r="G10" s="20">
        <v>23223.795030000001</v>
      </c>
      <c r="H10" s="20">
        <v>44046.465579999996</v>
      </c>
      <c r="I10" s="20">
        <v>101753.8034</v>
      </c>
      <c r="J10" s="20">
        <v>85992.090840000004</v>
      </c>
      <c r="K10" s="20">
        <v>112684.0845</v>
      </c>
      <c r="L10" s="20">
        <v>98739.208499999993</v>
      </c>
      <c r="M10" s="20">
        <v>1.01507889012921</v>
      </c>
      <c r="N10" s="20">
        <v>3.59658979841736</v>
      </c>
      <c r="O10" s="20">
        <v>1.846629625268184</v>
      </c>
      <c r="P10" s="19" t="s">
        <v>304</v>
      </c>
    </row>
    <row r="11" spans="1:16">
      <c r="A11" s="19" t="s">
        <v>85</v>
      </c>
      <c r="B11" s="19" t="s">
        <v>358</v>
      </c>
      <c r="C11" s="20">
        <v>4690.0855000000001</v>
      </c>
      <c r="D11" s="20">
        <v>6317.8117219999986</v>
      </c>
      <c r="E11" s="20">
        <v>3644.5266670000001</v>
      </c>
      <c r="F11" s="20">
        <v>4760.8971110000002</v>
      </c>
      <c r="G11" s="20">
        <v>4315.331185</v>
      </c>
      <c r="H11" s="20">
        <v>14411.4696</v>
      </c>
      <c r="I11" s="20">
        <v>17215.266790000001</v>
      </c>
      <c r="J11" s="20">
        <v>20679.823049999999</v>
      </c>
      <c r="K11" s="20">
        <v>17749.587060000002</v>
      </c>
      <c r="L11" s="20">
        <v>15256.96363</v>
      </c>
      <c r="M11" s="20">
        <v>1.0697890654858691</v>
      </c>
      <c r="N11" s="20">
        <v>3.5953626638739489</v>
      </c>
      <c r="O11" s="20">
        <v>1.846137302509727</v>
      </c>
      <c r="P11" s="19" t="s">
        <v>304</v>
      </c>
    </row>
    <row r="12" spans="1:16">
      <c r="A12" s="19" t="s">
        <v>339</v>
      </c>
      <c r="B12" s="19" t="s">
        <v>340</v>
      </c>
      <c r="C12" s="20">
        <v>11864.12671</v>
      </c>
      <c r="D12" s="20">
        <v>15091.78462</v>
      </c>
      <c r="E12" s="20">
        <v>15774.583329999999</v>
      </c>
      <c r="F12" s="20">
        <v>14517.64525</v>
      </c>
      <c r="G12" s="20">
        <v>14226.113799999999</v>
      </c>
      <c r="H12" s="20">
        <v>41841.991269999999</v>
      </c>
      <c r="I12" s="20">
        <v>50103.124499999998</v>
      </c>
      <c r="J12" s="20">
        <v>42705.341999999997</v>
      </c>
      <c r="K12" s="20">
        <v>51526.510609999998</v>
      </c>
      <c r="L12" s="20">
        <v>53839.941720000003</v>
      </c>
      <c r="M12" s="20">
        <v>1.0823388869955159</v>
      </c>
      <c r="N12" s="20">
        <v>3.358089069021216</v>
      </c>
      <c r="O12" s="20">
        <v>1.7476404964247489</v>
      </c>
      <c r="P12" s="19" t="s">
        <v>304</v>
      </c>
    </row>
    <row r="13" spans="1:16">
      <c r="A13" s="19" t="s">
        <v>236</v>
      </c>
      <c r="B13" s="19" t="s">
        <v>237</v>
      </c>
      <c r="C13" s="20">
        <v>8611.6316669999997</v>
      </c>
      <c r="D13" s="20">
        <v>9720.717842</v>
      </c>
      <c r="E13" s="20">
        <v>8371.2037500000006</v>
      </c>
      <c r="F13" s="20">
        <v>5689.2224999999999</v>
      </c>
      <c r="G13" s="20">
        <v>5903.5393750000003</v>
      </c>
      <c r="H13" s="20">
        <v>30043.912110000001</v>
      </c>
      <c r="I13" s="20">
        <v>29736.243399999999</v>
      </c>
      <c r="J13" s="20">
        <v>19710.062320000001</v>
      </c>
      <c r="K13" s="20">
        <v>24531.981650000002</v>
      </c>
      <c r="L13" s="20">
        <v>24575.774740000001</v>
      </c>
      <c r="M13" s="20">
        <v>1.047473247236498</v>
      </c>
      <c r="N13" s="20">
        <v>3.357972529994901</v>
      </c>
      <c r="O13" s="20">
        <v>1.7475904283088231</v>
      </c>
      <c r="P13" s="19" t="s">
        <v>304</v>
      </c>
    </row>
    <row r="14" spans="1:16">
      <c r="A14" s="19" t="s">
        <v>94</v>
      </c>
      <c r="B14" s="19" t="s">
        <v>170</v>
      </c>
      <c r="C14" s="20">
        <v>14914.020409999999</v>
      </c>
      <c r="D14" s="20">
        <v>14169.175880000001</v>
      </c>
      <c r="E14" s="20">
        <v>12675.59065</v>
      </c>
      <c r="F14" s="20">
        <v>13955.91077</v>
      </c>
      <c r="G14" s="20">
        <v>12995.668460000001</v>
      </c>
      <c r="H14" s="20">
        <v>34880.395850000001</v>
      </c>
      <c r="I14" s="20">
        <v>29454.90652</v>
      </c>
      <c r="J14" s="20">
        <v>39999.147120000001</v>
      </c>
      <c r="K14" s="20">
        <v>41934.8393</v>
      </c>
      <c r="L14" s="20">
        <v>40086.804649999998</v>
      </c>
      <c r="M14" s="20">
        <v>1.0777427914462461</v>
      </c>
      <c r="N14" s="20">
        <v>2.7121976468430748</v>
      </c>
      <c r="O14" s="20">
        <v>1.4394623162804521</v>
      </c>
      <c r="P14" s="19" t="s">
        <v>304</v>
      </c>
    </row>
    <row r="15" spans="1:16">
      <c r="A15" s="19" t="s">
        <v>74</v>
      </c>
      <c r="B15" s="19" t="s">
        <v>155</v>
      </c>
      <c r="C15" s="20">
        <v>28331.689170000001</v>
      </c>
      <c r="D15" s="20">
        <v>21808.342089999998</v>
      </c>
      <c r="E15" s="20">
        <v>33331.298000000003</v>
      </c>
      <c r="F15" s="20">
        <v>30638.834289999999</v>
      </c>
      <c r="G15" s="20">
        <v>30452.374619999999</v>
      </c>
      <c r="H15" s="20">
        <v>92998.090230000002</v>
      </c>
      <c r="I15" s="20">
        <v>61163.973139999987</v>
      </c>
      <c r="J15" s="20">
        <v>69034.958579999991</v>
      </c>
      <c r="K15" s="20">
        <v>81958.321739999999</v>
      </c>
      <c r="L15" s="20">
        <v>73468.655279999992</v>
      </c>
      <c r="M15" s="20">
        <v>1.0510868685625609</v>
      </c>
      <c r="N15" s="20">
        <v>2.6191017656645781</v>
      </c>
      <c r="O15" s="20">
        <v>1.3890721169497871</v>
      </c>
      <c r="P15" s="19" t="s">
        <v>304</v>
      </c>
    </row>
    <row r="16" spans="1:16">
      <c r="A16" s="19" t="s">
        <v>70</v>
      </c>
      <c r="B16" s="19" t="s">
        <v>153</v>
      </c>
      <c r="C16" s="20">
        <v>42669.154670000004</v>
      </c>
      <c r="D16" s="20">
        <v>41709.51</v>
      </c>
      <c r="E16" s="20">
        <v>34230.251250000001</v>
      </c>
      <c r="F16" s="20">
        <v>38959.277779999997</v>
      </c>
      <c r="G16" s="20">
        <v>35839.464319999999</v>
      </c>
      <c r="H16" s="20">
        <v>92207.94</v>
      </c>
      <c r="I16" s="20">
        <v>68279.978000000003</v>
      </c>
      <c r="J16" s="20">
        <v>92340.479149999999</v>
      </c>
      <c r="K16" s="20">
        <v>110465.81</v>
      </c>
      <c r="L16" s="20">
        <v>104819.84729999999</v>
      </c>
      <c r="M16" s="20">
        <v>1.0529973711012339</v>
      </c>
      <c r="N16" s="20">
        <v>2.4203491177251779</v>
      </c>
      <c r="O16" s="20">
        <v>1.275215160757581</v>
      </c>
      <c r="P16" s="19" t="s">
        <v>304</v>
      </c>
    </row>
    <row r="17" spans="1:16">
      <c r="A17" s="19" t="s">
        <v>82</v>
      </c>
      <c r="B17" s="19" t="s">
        <v>353</v>
      </c>
      <c r="C17" s="20">
        <v>25642.720440000001</v>
      </c>
      <c r="D17" s="20">
        <v>26737.030060000001</v>
      </c>
      <c r="E17" s="20">
        <v>39167.22595</v>
      </c>
      <c r="F17" s="20">
        <v>35828.060669999999</v>
      </c>
      <c r="G17" s="20">
        <v>26125.605</v>
      </c>
      <c r="H17" s="20">
        <v>62103.732179999992</v>
      </c>
      <c r="I17" s="20">
        <v>65652.387109999996</v>
      </c>
      <c r="J17" s="20">
        <v>76093.910550000001</v>
      </c>
      <c r="K17" s="20">
        <v>53178.237000000001</v>
      </c>
      <c r="L17" s="20">
        <v>55962.560370000007</v>
      </c>
      <c r="M17" s="20">
        <v>1.009576529313696</v>
      </c>
      <c r="N17" s="20">
        <v>2.039019660682055</v>
      </c>
      <c r="O17" s="20">
        <v>1.027875686208729</v>
      </c>
      <c r="P17" s="19" t="s">
        <v>304</v>
      </c>
    </row>
    <row r="18" spans="1:16">
      <c r="A18" s="19" t="s">
        <v>336</v>
      </c>
      <c r="B18" s="19" t="s">
        <v>118</v>
      </c>
      <c r="C18" s="20">
        <v>778967.01650000003</v>
      </c>
      <c r="D18" s="20">
        <v>844643.63789999997</v>
      </c>
      <c r="E18" s="20">
        <v>646252.79489999998</v>
      </c>
      <c r="F18" s="20">
        <v>719705.7953</v>
      </c>
      <c r="G18" s="20">
        <v>706893.50159999996</v>
      </c>
      <c r="H18" s="20">
        <v>306723.67599999998</v>
      </c>
      <c r="I18" s="20">
        <v>407376.60600000003</v>
      </c>
      <c r="J18" s="20">
        <v>378875.10110000003</v>
      </c>
      <c r="K18" s="20">
        <v>363399.37119999999</v>
      </c>
      <c r="L18" s="20">
        <v>319349.45400000003</v>
      </c>
      <c r="M18" s="20">
        <v>1.0573224212953229</v>
      </c>
      <c r="N18" s="20">
        <v>0.48038471647670788</v>
      </c>
      <c r="O18" s="20">
        <v>-1.057737842707285</v>
      </c>
      <c r="P18" s="19" t="s">
        <v>300</v>
      </c>
    </row>
    <row r="19" spans="1:16">
      <c r="A19" s="19" t="s">
        <v>354</v>
      </c>
      <c r="B19" s="19" t="s">
        <v>355</v>
      </c>
      <c r="C19" s="20">
        <v>46078.353219999997</v>
      </c>
      <c r="D19" s="20">
        <v>39811.995790000001</v>
      </c>
      <c r="E19" s="20">
        <v>48814.252500000002</v>
      </c>
      <c r="F19" s="20">
        <v>49213.526319999997</v>
      </c>
      <c r="G19" s="20">
        <v>43918.837420000003</v>
      </c>
      <c r="H19" s="20">
        <v>22720.657620000002</v>
      </c>
      <c r="I19" s="20">
        <v>19267.642110000001</v>
      </c>
      <c r="J19" s="20">
        <v>29593.103749999998</v>
      </c>
      <c r="K19" s="20">
        <v>17030.743299999998</v>
      </c>
      <c r="L19" s="20">
        <v>18268.307629999999</v>
      </c>
      <c r="M19" s="20">
        <v>1.023276467674606</v>
      </c>
      <c r="N19" s="20">
        <v>0.46910936639593431</v>
      </c>
      <c r="O19" s="20">
        <v>-1.092003788429798</v>
      </c>
      <c r="P19" s="19" t="s">
        <v>300</v>
      </c>
    </row>
    <row r="20" spans="1:16">
      <c r="A20" s="19" t="s">
        <v>49</v>
      </c>
      <c r="B20" s="19" t="s">
        <v>124</v>
      </c>
      <c r="C20" s="20">
        <v>348377.58600000001</v>
      </c>
      <c r="D20" s="20">
        <v>313990.41879999998</v>
      </c>
      <c r="E20" s="20">
        <v>259900.4852</v>
      </c>
      <c r="F20" s="20">
        <v>275775.19839999999</v>
      </c>
      <c r="G20" s="20">
        <v>269077.54220000003</v>
      </c>
      <c r="H20" s="20">
        <v>131290.48259999999</v>
      </c>
      <c r="I20" s="20">
        <v>165791.35999999999</v>
      </c>
      <c r="J20" s="20">
        <v>116729.77619999999</v>
      </c>
      <c r="K20" s="20">
        <v>124540.03780000001</v>
      </c>
      <c r="L20" s="20">
        <v>127092.0824</v>
      </c>
      <c r="M20" s="20">
        <v>1.0536269190853991</v>
      </c>
      <c r="N20" s="20">
        <v>0.45357106496772398</v>
      </c>
      <c r="O20" s="20">
        <v>-1.1405994867039191</v>
      </c>
      <c r="P20" s="19" t="s">
        <v>300</v>
      </c>
    </row>
    <row r="21" spans="1:16">
      <c r="A21" s="19" t="s">
        <v>90</v>
      </c>
      <c r="B21" s="19" t="s">
        <v>347</v>
      </c>
      <c r="C21" s="20">
        <v>44046.758670000003</v>
      </c>
      <c r="D21" s="20">
        <v>46250.214999999997</v>
      </c>
      <c r="E21" s="20">
        <v>33888.313540000003</v>
      </c>
      <c r="F21" s="20">
        <v>40915.716630000003</v>
      </c>
      <c r="G21" s="20">
        <v>39129.7572</v>
      </c>
      <c r="H21" s="20">
        <v>19545.012610000002</v>
      </c>
      <c r="I21" s="20">
        <v>17738.549780000001</v>
      </c>
      <c r="J21" s="20">
        <v>20145.10441</v>
      </c>
      <c r="K21" s="20">
        <v>18393.155620000001</v>
      </c>
      <c r="L21" s="20">
        <v>16561.893329999999</v>
      </c>
      <c r="M21" s="20">
        <v>1.0675099451112471</v>
      </c>
      <c r="N21" s="20">
        <v>0.45234966211532651</v>
      </c>
      <c r="O21" s="20">
        <v>-1.1444897010529329</v>
      </c>
      <c r="P21" s="19" t="s">
        <v>300</v>
      </c>
    </row>
    <row r="22" spans="1:16">
      <c r="A22" s="19" t="s">
        <v>63</v>
      </c>
      <c r="B22" s="19" t="s">
        <v>141</v>
      </c>
      <c r="C22" s="20">
        <v>278972.92349999998</v>
      </c>
      <c r="D22" s="20">
        <v>319075.30599999998</v>
      </c>
      <c r="E22" s="20">
        <v>264622.7047</v>
      </c>
      <c r="F22" s="20">
        <v>269295.5</v>
      </c>
      <c r="G22" s="20">
        <v>220452.0287</v>
      </c>
      <c r="H22" s="20">
        <v>96426.66588</v>
      </c>
      <c r="I22" s="20">
        <v>145794.60329999999</v>
      </c>
      <c r="J22" s="20">
        <v>115736.18700000001</v>
      </c>
      <c r="K22" s="20">
        <v>125395.2078</v>
      </c>
      <c r="L22" s="20">
        <v>125895.8184</v>
      </c>
      <c r="M22" s="20">
        <v>1.0434131682001271</v>
      </c>
      <c r="N22" s="20">
        <v>0.45048814334698167</v>
      </c>
      <c r="O22" s="20">
        <v>-1.150438959458125</v>
      </c>
      <c r="P22" s="19" t="s">
        <v>300</v>
      </c>
    </row>
    <row r="23" spans="1:16">
      <c r="A23" s="19" t="s">
        <v>51</v>
      </c>
      <c r="B23" s="19" t="s">
        <v>127</v>
      </c>
      <c r="C23" s="20">
        <v>158745.67490000001</v>
      </c>
      <c r="D23" s="20">
        <v>168144.16010000001</v>
      </c>
      <c r="E23" s="20">
        <v>140871.89379999999</v>
      </c>
      <c r="F23" s="20">
        <v>166117.29670000001</v>
      </c>
      <c r="G23" s="20">
        <v>162795.45600000001</v>
      </c>
      <c r="H23" s="20">
        <v>67563.875670000009</v>
      </c>
      <c r="I23" s="20">
        <v>99476.964000000007</v>
      </c>
      <c r="J23" s="20">
        <v>62099.155709999999</v>
      </c>
      <c r="K23" s="20">
        <v>59154.476000000002</v>
      </c>
      <c r="L23" s="20">
        <v>56519.927000000003</v>
      </c>
      <c r="M23" s="20">
        <v>1.0353775803766101</v>
      </c>
      <c r="N23" s="20">
        <v>0.43281717487771698</v>
      </c>
      <c r="O23" s="20">
        <v>-1.20817034614018</v>
      </c>
      <c r="P23" s="19" t="s">
        <v>300</v>
      </c>
    </row>
    <row r="24" spans="1:16">
      <c r="A24" s="19" t="s">
        <v>371</v>
      </c>
      <c r="B24" s="19" t="s">
        <v>372</v>
      </c>
      <c r="C24" s="20">
        <v>30102.979439999999</v>
      </c>
      <c r="D24" s="20">
        <v>40407.955560000002</v>
      </c>
      <c r="E24" s="20">
        <v>25940.677889999999</v>
      </c>
      <c r="F24" s="20">
        <v>41625.132530000003</v>
      </c>
      <c r="G24" s="20">
        <v>38521.336000000003</v>
      </c>
      <c r="H24" s="20">
        <v>14772.0237</v>
      </c>
      <c r="I24" s="20">
        <v>19467.094499999999</v>
      </c>
      <c r="J24" s="20">
        <v>12338.10513</v>
      </c>
      <c r="K24" s="20">
        <v>16521.233629999999</v>
      </c>
      <c r="L24" s="20">
        <v>12238.528850000001</v>
      </c>
      <c r="M24" s="20">
        <v>1.0061855772281201</v>
      </c>
      <c r="N24" s="20">
        <v>0.42660138323262647</v>
      </c>
      <c r="O24" s="20">
        <v>-1.229039451338237</v>
      </c>
      <c r="P24" s="19" t="s">
        <v>300</v>
      </c>
    </row>
    <row r="25" spans="1:16">
      <c r="A25" s="19" t="s">
        <v>226</v>
      </c>
      <c r="B25" s="19" t="s">
        <v>227</v>
      </c>
      <c r="C25" s="20">
        <v>63919.290800000002</v>
      </c>
      <c r="D25" s="20">
        <v>89215.667570000005</v>
      </c>
      <c r="E25" s="20">
        <v>54567.012499999997</v>
      </c>
      <c r="F25" s="20">
        <v>55855.703699999998</v>
      </c>
      <c r="G25" s="20">
        <v>59234.798870000013</v>
      </c>
      <c r="H25" s="20">
        <v>26942.112509999999</v>
      </c>
      <c r="I25" s="20">
        <v>29185.769199999999</v>
      </c>
      <c r="J25" s="20">
        <v>22481.744999999999</v>
      </c>
      <c r="K25" s="20">
        <v>24992.855189999998</v>
      </c>
      <c r="L25" s="20">
        <v>26711.230790000001</v>
      </c>
      <c r="M25" s="20">
        <v>1.0480474935569739</v>
      </c>
      <c r="N25" s="20">
        <v>0.40370740773862079</v>
      </c>
      <c r="O25" s="20">
        <v>-1.308618035416669</v>
      </c>
      <c r="P25" s="19" t="s">
        <v>300</v>
      </c>
    </row>
    <row r="26" spans="1:16">
      <c r="A26" s="19" t="s">
        <v>44</v>
      </c>
      <c r="B26" s="19" t="s">
        <v>117</v>
      </c>
      <c r="C26" s="20">
        <v>210617.88</v>
      </c>
      <c r="D26" s="20">
        <v>174941.94899999999</v>
      </c>
      <c r="E26" s="20">
        <v>143887.18700000001</v>
      </c>
      <c r="F26" s="20">
        <v>162384.2243</v>
      </c>
      <c r="G26" s="20">
        <v>158800.09090000001</v>
      </c>
      <c r="H26" s="20">
        <v>68923.8704</v>
      </c>
      <c r="I26" s="20">
        <v>75286.743499999997</v>
      </c>
      <c r="J26" s="20">
        <v>60386.472370000003</v>
      </c>
      <c r="K26" s="20">
        <v>76130.177039999995</v>
      </c>
      <c r="L26" s="20">
        <v>59452.337779999987</v>
      </c>
      <c r="M26" s="20">
        <v>1.060335701454203</v>
      </c>
      <c r="N26" s="20">
        <v>0.39991426204593578</v>
      </c>
      <c r="O26" s="20">
        <v>-1.322237362336355</v>
      </c>
      <c r="P26" s="19" t="s">
        <v>300</v>
      </c>
    </row>
    <row r="27" spans="1:16">
      <c r="A27" s="19" t="s">
        <v>88</v>
      </c>
      <c r="B27" s="19" t="s">
        <v>168</v>
      </c>
      <c r="C27" s="20">
        <v>145291.6537</v>
      </c>
      <c r="D27" s="20">
        <v>184394.22959999999</v>
      </c>
      <c r="E27" s="20">
        <v>153030.92739999999</v>
      </c>
      <c r="F27" s="20">
        <v>193744.3026</v>
      </c>
      <c r="G27" s="20">
        <v>186710.44699999999</v>
      </c>
      <c r="H27" s="20">
        <v>63369.807059999999</v>
      </c>
      <c r="I27" s="20">
        <v>67721.1587</v>
      </c>
      <c r="J27" s="20">
        <v>57114.202440000001</v>
      </c>
      <c r="K27" s="20">
        <v>70721.683579999997</v>
      </c>
      <c r="L27" s="20">
        <v>64085.051679999997</v>
      </c>
      <c r="M27" s="20">
        <v>1.075406767802251</v>
      </c>
      <c r="N27" s="20">
        <v>0.37421518307175861</v>
      </c>
      <c r="O27" s="20">
        <v>-1.4180600005043951</v>
      </c>
      <c r="P27" s="19" t="s">
        <v>300</v>
      </c>
    </row>
    <row r="28" spans="1:16">
      <c r="A28" s="19" t="s">
        <v>332</v>
      </c>
      <c r="B28" s="19" t="s">
        <v>333</v>
      </c>
      <c r="C28" s="20">
        <v>22653.105790000001</v>
      </c>
      <c r="D28" s="20">
        <v>20787.915120000001</v>
      </c>
      <c r="E28" s="20">
        <v>20046.628290000001</v>
      </c>
      <c r="F28" s="20">
        <v>18981.49943</v>
      </c>
      <c r="G28" s="20">
        <v>20876.779149999998</v>
      </c>
      <c r="H28" s="20">
        <v>6367.1931430000004</v>
      </c>
      <c r="I28" s="20">
        <v>8835.7075000000004</v>
      </c>
      <c r="J28" s="20">
        <v>7875.1896069999993</v>
      </c>
      <c r="K28" s="20">
        <v>7238.280683</v>
      </c>
      <c r="L28" s="20">
        <v>7310.8394590000007</v>
      </c>
      <c r="M28" s="20">
        <v>1.0821043533560879</v>
      </c>
      <c r="N28" s="20">
        <v>0.36408991820267728</v>
      </c>
      <c r="O28" s="20">
        <v>-1.457633302361943</v>
      </c>
      <c r="P28" s="19" t="s">
        <v>300</v>
      </c>
    </row>
    <row r="29" spans="1:16">
      <c r="A29" s="19" t="s">
        <v>361</v>
      </c>
      <c r="B29" s="19" t="s">
        <v>362</v>
      </c>
      <c r="C29" s="20">
        <v>78001.089250000005</v>
      </c>
      <c r="D29" s="20">
        <v>94505.070460000003</v>
      </c>
      <c r="E29" s="20">
        <v>72257.9136</v>
      </c>
      <c r="F29" s="20">
        <v>62866.230629999998</v>
      </c>
      <c r="G29" s="20">
        <v>101660.7083</v>
      </c>
      <c r="H29" s="20">
        <v>30017.205839999999</v>
      </c>
      <c r="I29" s="20">
        <v>29816.479859999999</v>
      </c>
      <c r="J29" s="20">
        <v>30126.14588</v>
      </c>
      <c r="K29" s="20">
        <v>28835.571670000001</v>
      </c>
      <c r="L29" s="20">
        <v>27831.746200000001</v>
      </c>
      <c r="M29" s="20">
        <v>1.068469035007827</v>
      </c>
      <c r="N29" s="20">
        <v>0.35824668772355261</v>
      </c>
      <c r="O29" s="20">
        <v>-1.480974729204954</v>
      </c>
      <c r="P29" s="19" t="s">
        <v>300</v>
      </c>
    </row>
    <row r="30" spans="1:16">
      <c r="A30" s="19" t="s">
        <v>46</v>
      </c>
      <c r="B30" s="19" t="s">
        <v>119</v>
      </c>
      <c r="C30" s="20">
        <v>93086.679210000002</v>
      </c>
      <c r="D30" s="20">
        <v>78778.625079999998</v>
      </c>
      <c r="E30" s="20">
        <v>63471.116190000001</v>
      </c>
      <c r="F30" s="20">
        <v>76098.972959999999</v>
      </c>
      <c r="G30" s="20">
        <v>86760.589070000002</v>
      </c>
      <c r="H30" s="20">
        <v>28778.603999999999</v>
      </c>
      <c r="I30" s="20">
        <v>38493.320370000001</v>
      </c>
      <c r="J30" s="20">
        <v>23992.67079</v>
      </c>
      <c r="K30" s="20">
        <v>19412.25935</v>
      </c>
      <c r="L30" s="20">
        <v>28116.251230000002</v>
      </c>
      <c r="M30" s="20">
        <v>1.0408381619789351</v>
      </c>
      <c r="N30" s="20">
        <v>0.34855476156521609</v>
      </c>
      <c r="O30" s="20">
        <v>-1.5205427586443061</v>
      </c>
      <c r="P30" s="19" t="s">
        <v>300</v>
      </c>
    </row>
    <row r="31" spans="1:16">
      <c r="A31" s="19" t="s">
        <v>42</v>
      </c>
      <c r="B31" s="19" t="s">
        <v>115</v>
      </c>
      <c r="C31" s="20">
        <v>109204.77559999999</v>
      </c>
      <c r="D31" s="20">
        <v>84971.221999999994</v>
      </c>
      <c r="E31" s="20">
        <v>102517.4596</v>
      </c>
      <c r="F31" s="20">
        <v>77542.133100000006</v>
      </c>
      <c r="G31" s="20">
        <v>77966.234729999996</v>
      </c>
      <c r="H31" s="20">
        <v>25609.686750000001</v>
      </c>
      <c r="I31" s="20">
        <v>31812.298500000001</v>
      </c>
      <c r="J31" s="20">
        <v>47461.30186</v>
      </c>
      <c r="K31" s="20">
        <v>21990.45779</v>
      </c>
      <c r="L31" s="20">
        <v>22332.950680000002</v>
      </c>
      <c r="M31" s="20">
        <v>1.0207334843990541</v>
      </c>
      <c r="N31" s="20">
        <v>0.32995597832914841</v>
      </c>
      <c r="O31" s="20">
        <v>-1.5996545373334869</v>
      </c>
      <c r="P31" s="19" t="s">
        <v>300</v>
      </c>
    </row>
    <row r="32" spans="1:16">
      <c r="A32" s="19" t="s">
        <v>367</v>
      </c>
      <c r="B32" s="19" t="s">
        <v>368</v>
      </c>
      <c r="C32" s="20">
        <v>25029.260539999999</v>
      </c>
      <c r="D32" s="20">
        <v>28578.76</v>
      </c>
      <c r="E32" s="20">
        <v>29563.05</v>
      </c>
      <c r="F32" s="20">
        <v>37123.395499999999</v>
      </c>
      <c r="G32" s="20">
        <v>33073.229440000003</v>
      </c>
      <c r="H32" s="20">
        <v>11297.32574</v>
      </c>
      <c r="I32" s="20">
        <v>11543.56819</v>
      </c>
      <c r="J32" s="20">
        <v>8883.3452040000011</v>
      </c>
      <c r="K32" s="20">
        <v>9671.5487169999997</v>
      </c>
      <c r="L32" s="20">
        <v>9181.7831319999987</v>
      </c>
      <c r="M32" s="20">
        <v>1.071630864750476</v>
      </c>
      <c r="N32" s="20">
        <v>0.32977981982910859</v>
      </c>
      <c r="O32" s="20">
        <v>-1.6004249760490059</v>
      </c>
      <c r="P32" s="19" t="s">
        <v>300</v>
      </c>
    </row>
    <row r="33" spans="1:16">
      <c r="A33" s="19" t="s">
        <v>245</v>
      </c>
      <c r="B33" s="19" t="s">
        <v>246</v>
      </c>
      <c r="C33" s="20">
        <v>39271.312169999997</v>
      </c>
      <c r="D33" s="20">
        <v>45605.333330000001</v>
      </c>
      <c r="E33" s="20">
        <v>48230.536520000001</v>
      </c>
      <c r="F33" s="20">
        <v>44182.955999999998</v>
      </c>
      <c r="G33" s="20">
        <v>40609.607620000002</v>
      </c>
      <c r="H33" s="20">
        <v>10533.02421</v>
      </c>
      <c r="I33" s="20">
        <v>13609.52</v>
      </c>
      <c r="J33" s="20">
        <v>10890.107900000001</v>
      </c>
      <c r="K33" s="20">
        <v>15761.364299999999</v>
      </c>
      <c r="L33" s="20">
        <v>14414.713040000001</v>
      </c>
      <c r="M33" s="20">
        <v>1.074313457600933</v>
      </c>
      <c r="N33" s="20">
        <v>0.29926023666743368</v>
      </c>
      <c r="O33" s="20">
        <v>-1.740527497219835</v>
      </c>
      <c r="P33" s="19" t="s">
        <v>300</v>
      </c>
    </row>
    <row r="34" spans="1:16">
      <c r="A34" s="19" t="s">
        <v>75</v>
      </c>
      <c r="B34" s="19" t="s">
        <v>156</v>
      </c>
      <c r="C34" s="20">
        <v>253014.66810000001</v>
      </c>
      <c r="D34" s="20">
        <v>187008.81080000001</v>
      </c>
      <c r="E34" s="20">
        <v>207053.59969999999</v>
      </c>
      <c r="F34" s="20">
        <v>225444.84659999999</v>
      </c>
      <c r="G34" s="20">
        <v>205597.99530000001</v>
      </c>
      <c r="H34" s="20">
        <v>69553.759739999994</v>
      </c>
      <c r="I34" s="20">
        <v>44864.119050000001</v>
      </c>
      <c r="J34" s="20">
        <v>53301.92368</v>
      </c>
      <c r="K34" s="20">
        <v>72928.575500000006</v>
      </c>
      <c r="L34" s="20">
        <v>61820.791670000013</v>
      </c>
      <c r="M34" s="20">
        <v>1.06840217276515</v>
      </c>
      <c r="N34" s="20">
        <v>0.28055243566942328</v>
      </c>
      <c r="O34" s="20">
        <v>-1.833657656993128</v>
      </c>
      <c r="P34" s="19" t="s">
        <v>300</v>
      </c>
    </row>
    <row r="35" spans="1:16">
      <c r="A35" s="19" t="s">
        <v>39</v>
      </c>
      <c r="B35" s="19" t="s">
        <v>110</v>
      </c>
      <c r="C35" s="20">
        <v>495032.8702</v>
      </c>
      <c r="D35" s="20">
        <v>718590.76740000001</v>
      </c>
      <c r="E35" s="20">
        <v>484806.04019999999</v>
      </c>
      <c r="F35" s="20">
        <v>541293.24639999995</v>
      </c>
      <c r="G35" s="20">
        <v>492516.9853</v>
      </c>
      <c r="H35" s="20">
        <v>139241.15470000001</v>
      </c>
      <c r="I35" s="20">
        <v>211382.69380000001</v>
      </c>
      <c r="J35" s="20">
        <v>142973.9472</v>
      </c>
      <c r="K35" s="20">
        <v>148629.2481</v>
      </c>
      <c r="L35" s="20">
        <v>122228.3106</v>
      </c>
      <c r="M35" s="20">
        <v>1.060855426900428</v>
      </c>
      <c r="N35" s="20">
        <v>0.27979071374442199</v>
      </c>
      <c r="O35" s="20">
        <v>-1.837580014647725</v>
      </c>
      <c r="P35" s="19" t="s">
        <v>300</v>
      </c>
    </row>
    <row r="36" spans="1:16">
      <c r="A36" s="19" t="s">
        <v>369</v>
      </c>
      <c r="B36" s="19" t="s">
        <v>370</v>
      </c>
      <c r="C36" s="20">
        <v>25582.754120000001</v>
      </c>
      <c r="D36" s="20">
        <v>22813.731759999999</v>
      </c>
      <c r="E36" s="20">
        <v>20490.954249999999</v>
      </c>
      <c r="F36" s="20">
        <v>23743.089329999999</v>
      </c>
      <c r="G36" s="20">
        <v>21661.392500000002</v>
      </c>
      <c r="H36" s="20">
        <v>6350.9238840000007</v>
      </c>
      <c r="I36" s="20">
        <v>7424.2253389999996</v>
      </c>
      <c r="J36" s="20">
        <v>5206.3809440000005</v>
      </c>
      <c r="K36" s="20">
        <v>5558.6889780000001</v>
      </c>
      <c r="L36" s="20">
        <v>6667.4036689999994</v>
      </c>
      <c r="M36" s="20">
        <v>1.0838270723659731</v>
      </c>
      <c r="N36" s="20">
        <v>0.27305186822321598</v>
      </c>
      <c r="O36" s="20">
        <v>-1.8727530671096171</v>
      </c>
      <c r="P36" s="19" t="s">
        <v>300</v>
      </c>
    </row>
    <row r="37" spans="1:16">
      <c r="A37" s="19" t="s">
        <v>45</v>
      </c>
      <c r="B37" s="19" t="s">
        <v>120</v>
      </c>
      <c r="C37" s="20">
        <v>103921.935</v>
      </c>
      <c r="D37" s="20">
        <v>91433.658470000009</v>
      </c>
      <c r="E37" s="20">
        <v>125560.3244</v>
      </c>
      <c r="F37" s="20">
        <v>113790.72779999999</v>
      </c>
      <c r="G37" s="20">
        <v>104639.766</v>
      </c>
      <c r="H37" s="20">
        <v>24523.04811</v>
      </c>
      <c r="I37" s="20">
        <v>34037.020109999998</v>
      </c>
      <c r="J37" s="20">
        <v>30635.642370000001</v>
      </c>
      <c r="K37" s="20">
        <v>29115.94167</v>
      </c>
      <c r="L37" s="20">
        <v>28037.591049999999</v>
      </c>
      <c r="M37" s="20">
        <v>1.0825756347672679</v>
      </c>
      <c r="N37" s="20">
        <v>0.27134553997838412</v>
      </c>
      <c r="O37" s="20">
        <v>-1.8817968991384979</v>
      </c>
      <c r="P37" s="19" t="s">
        <v>300</v>
      </c>
    </row>
    <row r="38" spans="1:16">
      <c r="A38" s="19" t="s">
        <v>50</v>
      </c>
      <c r="B38" s="19" t="s">
        <v>126</v>
      </c>
      <c r="C38" s="20">
        <v>28775.573329999999</v>
      </c>
      <c r="D38" s="20">
        <v>32383.862000000001</v>
      </c>
      <c r="E38" s="20">
        <v>27415.51556</v>
      </c>
      <c r="F38" s="20">
        <v>29021.53947</v>
      </c>
      <c r="G38" s="20">
        <v>27289.919999999998</v>
      </c>
      <c r="H38" s="20">
        <v>5845.4646249999996</v>
      </c>
      <c r="I38" s="20">
        <v>11116.282639999999</v>
      </c>
      <c r="J38" s="20">
        <v>7752.5136819999989</v>
      </c>
      <c r="K38" s="20">
        <v>5559.2884620000004</v>
      </c>
      <c r="L38" s="20">
        <v>6206.6204250000001</v>
      </c>
      <c r="M38" s="20">
        <v>1.061793354914031</v>
      </c>
      <c r="N38" s="20">
        <v>0.25178462040268329</v>
      </c>
      <c r="O38" s="20">
        <v>-1.9897379323483659</v>
      </c>
      <c r="P38" s="19" t="s">
        <v>300</v>
      </c>
    </row>
    <row r="39" spans="1:16">
      <c r="A39" s="19" t="s">
        <v>58</v>
      </c>
      <c r="B39" s="19" t="s">
        <v>136</v>
      </c>
      <c r="C39" s="20">
        <v>44117.408100000001</v>
      </c>
      <c r="D39" s="20">
        <v>47826.513959999997</v>
      </c>
      <c r="E39" s="20">
        <v>99163.766029999999</v>
      </c>
      <c r="F39" s="20">
        <v>49961.695930000002</v>
      </c>
      <c r="G39" s="20">
        <v>45214.682869999997</v>
      </c>
      <c r="H39" s="20">
        <v>13511.291670000001</v>
      </c>
      <c r="I39" s="20">
        <v>11982.463</v>
      </c>
      <c r="J39" s="20">
        <v>14985.70242</v>
      </c>
      <c r="K39" s="20">
        <v>16030.611999999999</v>
      </c>
      <c r="L39" s="20">
        <v>11883.696840000001</v>
      </c>
      <c r="M39" s="20">
        <v>1.041231230200969</v>
      </c>
      <c r="N39" s="20">
        <v>0.23890175472559291</v>
      </c>
      <c r="O39" s="20">
        <v>-2.0655106445062019</v>
      </c>
      <c r="P39" s="19" t="s">
        <v>300</v>
      </c>
    </row>
    <row r="40" spans="1:16">
      <c r="A40" s="19" t="s">
        <v>61</v>
      </c>
      <c r="B40" s="19" t="s">
        <v>138</v>
      </c>
      <c r="C40" s="20">
        <v>30119.232940000002</v>
      </c>
      <c r="D40" s="20">
        <v>32577.522870000001</v>
      </c>
      <c r="E40" s="20">
        <v>26272.14</v>
      </c>
      <c r="F40" s="20">
        <v>36161.95059</v>
      </c>
      <c r="G40" s="20">
        <v>28870.858670000001</v>
      </c>
      <c r="H40" s="20">
        <v>6669.1476919999996</v>
      </c>
      <c r="I40" s="20">
        <v>9455.8936869999998</v>
      </c>
      <c r="J40" s="20">
        <v>5372.9031180000002</v>
      </c>
      <c r="K40" s="20">
        <v>6043.0120120000001</v>
      </c>
      <c r="L40" s="20">
        <v>8863.7142220000005</v>
      </c>
      <c r="M40" s="20">
        <v>1.0684598802340239</v>
      </c>
      <c r="N40" s="20">
        <v>0.23639134848833401</v>
      </c>
      <c r="O40" s="20">
        <v>-2.0807508585317072</v>
      </c>
      <c r="P40" s="19" t="s">
        <v>300</v>
      </c>
    </row>
    <row r="41" spans="1:16">
      <c r="A41" s="19" t="s">
        <v>356</v>
      </c>
      <c r="B41" s="19" t="s">
        <v>357</v>
      </c>
      <c r="C41" s="20">
        <v>21693.430649999998</v>
      </c>
      <c r="D41" s="20">
        <v>18429.326499999999</v>
      </c>
      <c r="E41" s="20">
        <v>14809.21053</v>
      </c>
      <c r="F41" s="20">
        <v>22100.431049999999</v>
      </c>
      <c r="G41" s="20">
        <v>17806.975559999999</v>
      </c>
      <c r="H41" s="20">
        <v>5292.2056810000004</v>
      </c>
      <c r="I41" s="20">
        <v>5480.7712009999996</v>
      </c>
      <c r="J41" s="20">
        <v>3720.0602090000002</v>
      </c>
      <c r="K41" s="20">
        <v>3561.7456050000001</v>
      </c>
      <c r="L41" s="20">
        <v>4129.0129189999998</v>
      </c>
      <c r="M41" s="20">
        <v>1.0704630158706809</v>
      </c>
      <c r="N41" s="20">
        <v>0.23390913089711399</v>
      </c>
      <c r="O41" s="20">
        <v>-2.0959799149290919</v>
      </c>
      <c r="P41" s="19" t="s">
        <v>300</v>
      </c>
    </row>
    <row r="42" spans="1:16">
      <c r="A42" s="19" t="s">
        <v>69</v>
      </c>
      <c r="B42" s="19" t="s">
        <v>151</v>
      </c>
      <c r="C42" s="20">
        <v>70257.368770000001</v>
      </c>
      <c r="D42" s="20">
        <v>70456.094370000006</v>
      </c>
      <c r="E42" s="20">
        <v>55945.406320000002</v>
      </c>
      <c r="F42" s="20">
        <v>61498.639300000003</v>
      </c>
      <c r="G42" s="20">
        <v>80539.376089999991</v>
      </c>
      <c r="H42" s="20">
        <v>20488.888900000002</v>
      </c>
      <c r="I42" s="20">
        <v>18619.153709999999</v>
      </c>
      <c r="J42" s="20">
        <v>9540.639000000001</v>
      </c>
      <c r="K42" s="20">
        <v>16021.458000000001</v>
      </c>
      <c r="L42" s="20">
        <v>9486.0015149999999</v>
      </c>
      <c r="M42" s="20">
        <v>1.045477814959255</v>
      </c>
      <c r="N42" s="20">
        <v>0.21894544780901021</v>
      </c>
      <c r="O42" s="20">
        <v>-2.191356640491358</v>
      </c>
      <c r="P42" s="19" t="s">
        <v>300</v>
      </c>
    </row>
    <row r="43" spans="1:16">
      <c r="A43" s="19" t="s">
        <v>251</v>
      </c>
      <c r="B43" s="19" t="s">
        <v>252</v>
      </c>
      <c r="C43" s="20">
        <v>32496.863809999999</v>
      </c>
      <c r="D43" s="20">
        <v>49849.179239999998</v>
      </c>
      <c r="E43" s="20">
        <v>42889.122940000001</v>
      </c>
      <c r="F43" s="20">
        <v>29180.841110000001</v>
      </c>
      <c r="G43" s="20">
        <v>39566.632110000013</v>
      </c>
      <c r="H43" s="20">
        <v>9000.6058049999992</v>
      </c>
      <c r="I43" s="20">
        <v>7727.4619480000001</v>
      </c>
      <c r="J43" s="20">
        <v>7682.2826919999998</v>
      </c>
      <c r="K43" s="20">
        <v>9693.7050170000002</v>
      </c>
      <c r="L43" s="20">
        <v>7216.8183049999998</v>
      </c>
      <c r="M43" s="20">
        <v>1.0766258687858661</v>
      </c>
      <c r="N43" s="20">
        <v>0.2130132569351591</v>
      </c>
      <c r="O43" s="20">
        <v>-2.2309848751430459</v>
      </c>
      <c r="P43" s="19" t="s">
        <v>300</v>
      </c>
    </row>
    <row r="44" spans="1:16">
      <c r="A44" s="19" t="s">
        <v>334</v>
      </c>
      <c r="B44" s="19" t="s">
        <v>335</v>
      </c>
      <c r="C44" s="20">
        <v>57456.279049999997</v>
      </c>
      <c r="D44" s="20">
        <v>54816.452579999997</v>
      </c>
      <c r="E44" s="20">
        <v>46738.844440000001</v>
      </c>
      <c r="F44" s="20">
        <v>52620.659440000003</v>
      </c>
      <c r="G44" s="20">
        <v>41344.626960000001</v>
      </c>
      <c r="H44" s="20">
        <v>9354.6954750000004</v>
      </c>
      <c r="I44" s="20">
        <v>12725.35</v>
      </c>
      <c r="J44" s="20">
        <v>12058.34917</v>
      </c>
      <c r="K44" s="20">
        <v>10675.67992</v>
      </c>
      <c r="L44" s="20">
        <v>8628.9781220000004</v>
      </c>
      <c r="M44" s="20">
        <v>1.079040717371657</v>
      </c>
      <c r="N44" s="20">
        <v>0.21125668239061859</v>
      </c>
      <c r="O44" s="20">
        <v>-2.2429311179927511</v>
      </c>
      <c r="P44" s="19" t="s">
        <v>300</v>
      </c>
    </row>
    <row r="45" spans="1:16">
      <c r="A45" s="19" t="s">
        <v>330</v>
      </c>
      <c r="B45" s="19" t="s">
        <v>331</v>
      </c>
      <c r="C45" s="20">
        <v>59944.485879999993</v>
      </c>
      <c r="D45" s="20">
        <v>66221.774379999988</v>
      </c>
      <c r="E45" s="20">
        <v>47114.677779999998</v>
      </c>
      <c r="F45" s="20">
        <v>42495.291899999997</v>
      </c>
      <c r="G45" s="20">
        <v>39524.918819999999</v>
      </c>
      <c r="H45" s="20">
        <v>6699.9792859999998</v>
      </c>
      <c r="I45" s="20">
        <v>12547.581050000001</v>
      </c>
      <c r="J45" s="20">
        <v>7394.7233329999999</v>
      </c>
      <c r="K45" s="20">
        <v>12341.14567</v>
      </c>
      <c r="L45" s="20">
        <v>9336.0970589999997</v>
      </c>
      <c r="M45" s="20">
        <v>1.0564546295886521</v>
      </c>
      <c r="N45" s="20">
        <v>0.18926482169268871</v>
      </c>
      <c r="O45" s="20">
        <v>-2.401521810025161</v>
      </c>
      <c r="P45" s="19" t="s">
        <v>300</v>
      </c>
    </row>
    <row r="46" spans="1:16">
      <c r="A46" s="19" t="s">
        <v>341</v>
      </c>
      <c r="B46" s="19" t="s">
        <v>342</v>
      </c>
      <c r="C46" s="20">
        <v>18249.976490000001</v>
      </c>
      <c r="D46" s="20">
        <v>21588.733520000002</v>
      </c>
      <c r="E46" s="20">
        <v>16200.25029</v>
      </c>
      <c r="F46" s="20">
        <v>14148.357239999999</v>
      </c>
      <c r="G46" s="20">
        <v>13724.899820000001</v>
      </c>
      <c r="H46" s="20">
        <v>3235.3346780000002</v>
      </c>
      <c r="I46" s="20">
        <v>3087.9594050000001</v>
      </c>
      <c r="J46" s="20">
        <v>3392.7069270000002</v>
      </c>
      <c r="K46" s="20">
        <v>2380.0319570000001</v>
      </c>
      <c r="L46" s="20">
        <v>2604.568499</v>
      </c>
      <c r="M46" s="20">
        <v>1.08169873856349</v>
      </c>
      <c r="N46" s="20">
        <v>0.17519023961590141</v>
      </c>
      <c r="O46" s="20">
        <v>-2.5130056946627959</v>
      </c>
      <c r="P46" s="19" t="s">
        <v>300</v>
      </c>
    </row>
    <row r="47" spans="1:16">
      <c r="A47" s="19" t="s">
        <v>40</v>
      </c>
      <c r="B47" s="19" t="s">
        <v>112</v>
      </c>
      <c r="C47" s="20">
        <v>218297.39360000001</v>
      </c>
      <c r="D47" s="20">
        <v>258049.70939999999</v>
      </c>
      <c r="E47" s="20">
        <v>208203.85829999999</v>
      </c>
      <c r="F47" s="20">
        <v>250646.0914</v>
      </c>
      <c r="G47" s="20">
        <v>258921.89230000001</v>
      </c>
      <c r="H47" s="20">
        <v>33380.318180000002</v>
      </c>
      <c r="I47" s="20">
        <v>70035.608079999991</v>
      </c>
      <c r="J47" s="20">
        <v>28065.921330000001</v>
      </c>
      <c r="K47" s="20">
        <v>39710.25</v>
      </c>
      <c r="L47" s="20">
        <v>32700.462729999999</v>
      </c>
      <c r="M47" s="20">
        <v>1.062411924750106</v>
      </c>
      <c r="N47" s="20">
        <v>0.1707472787143495</v>
      </c>
      <c r="O47" s="20">
        <v>-2.550065509148558</v>
      </c>
      <c r="P47" s="19" t="s">
        <v>300</v>
      </c>
    </row>
    <row r="48" spans="1:16">
      <c r="A48" s="19" t="s">
        <v>73</v>
      </c>
      <c r="B48" s="19" t="s">
        <v>150</v>
      </c>
      <c r="C48" s="20">
        <v>170769.9938</v>
      </c>
      <c r="D48" s="20">
        <v>152869.49789999999</v>
      </c>
      <c r="E48" s="20">
        <v>152225.495</v>
      </c>
      <c r="F48" s="20">
        <v>146382.26060000001</v>
      </c>
      <c r="G48" s="20">
        <v>146337.21479999999</v>
      </c>
      <c r="H48" s="20">
        <v>38172.339469999999</v>
      </c>
      <c r="I48" s="20">
        <v>16664.12931</v>
      </c>
      <c r="J48" s="20">
        <v>22183.541669999999</v>
      </c>
      <c r="K48" s="20">
        <v>25004.873210000002</v>
      </c>
      <c r="L48" s="20">
        <v>17494.094000000001</v>
      </c>
      <c r="M48" s="20">
        <v>1.0701621389999529</v>
      </c>
      <c r="N48" s="20">
        <v>0.15550532641973899</v>
      </c>
      <c r="O48" s="20">
        <v>-2.6849640980187042</v>
      </c>
      <c r="P48" s="19" t="s">
        <v>300</v>
      </c>
    </row>
    <row r="49" spans="1:16">
      <c r="A49" s="19" t="s">
        <v>54</v>
      </c>
      <c r="B49" s="19" t="s">
        <v>130</v>
      </c>
      <c r="C49" s="20">
        <v>53883.933329999993</v>
      </c>
      <c r="D49" s="20">
        <v>51496.47077</v>
      </c>
      <c r="E49" s="20">
        <v>55566.691329999987</v>
      </c>
      <c r="F49" s="20">
        <v>56595.333530000004</v>
      </c>
      <c r="G49" s="20">
        <v>51388.475720000002</v>
      </c>
      <c r="H49" s="20">
        <v>6571.5024999999996</v>
      </c>
      <c r="I49" s="20">
        <v>11925.03333</v>
      </c>
      <c r="J49" s="20">
        <v>4242.136364</v>
      </c>
      <c r="K49" s="20">
        <v>7726.7412999999997</v>
      </c>
      <c r="L49" s="20">
        <v>10106.38031</v>
      </c>
      <c r="M49" s="20">
        <v>1.0624405300625119</v>
      </c>
      <c r="N49" s="20">
        <v>0.15086326300904779</v>
      </c>
      <c r="O49" s="20">
        <v>-2.728686559580999</v>
      </c>
      <c r="P49" s="19" t="s">
        <v>300</v>
      </c>
    </row>
    <row r="50" spans="1:16">
      <c r="A50" s="19" t="s">
        <v>345</v>
      </c>
      <c r="B50" s="19" t="s">
        <v>346</v>
      </c>
      <c r="C50" s="20">
        <v>61223.541820000013</v>
      </c>
      <c r="D50" s="20">
        <v>57265.270320000003</v>
      </c>
      <c r="E50" s="20">
        <v>56313.713510000001</v>
      </c>
      <c r="F50" s="20">
        <v>50333.653330000001</v>
      </c>
      <c r="G50" s="20">
        <v>52970.034650000001</v>
      </c>
      <c r="H50" s="20">
        <v>7308.6113049999994</v>
      </c>
      <c r="I50" s="20">
        <v>8790.9014159999988</v>
      </c>
      <c r="J50" s="20">
        <v>6633.67</v>
      </c>
      <c r="K50" s="20">
        <v>3350.2087499999998</v>
      </c>
      <c r="L50" s="20">
        <v>11160.01974</v>
      </c>
      <c r="M50" s="20">
        <v>1.0618612237596809</v>
      </c>
      <c r="N50" s="20">
        <v>0.13391793992977671</v>
      </c>
      <c r="O50" s="20">
        <v>-2.900578854807276</v>
      </c>
      <c r="P50" s="19" t="s">
        <v>300</v>
      </c>
    </row>
    <row r="51" spans="1:16">
      <c r="A51" s="19" t="s">
        <v>64</v>
      </c>
      <c r="B51" s="19" t="s">
        <v>142</v>
      </c>
      <c r="C51" s="20">
        <v>489601.23920000001</v>
      </c>
      <c r="D51" s="20">
        <v>571232.07689999999</v>
      </c>
      <c r="E51" s="20">
        <v>424289.58360000001</v>
      </c>
      <c r="F51" s="20">
        <v>438944.17660000001</v>
      </c>
      <c r="G51" s="20">
        <v>446917.97649999999</v>
      </c>
      <c r="H51" s="20">
        <v>56034.129150000001</v>
      </c>
      <c r="I51" s="20">
        <v>110339.216</v>
      </c>
      <c r="J51" s="20">
        <v>35062.745000000003</v>
      </c>
      <c r="K51" s="20">
        <v>43010.700429999997</v>
      </c>
      <c r="L51" s="20">
        <v>41181.380429999997</v>
      </c>
      <c r="M51" s="20">
        <v>1.06060097417187</v>
      </c>
      <c r="N51" s="20">
        <v>0.1204681449478938</v>
      </c>
      <c r="O51" s="20">
        <v>-3.0532763857874952</v>
      </c>
      <c r="P51" s="19" t="s">
        <v>300</v>
      </c>
    </row>
    <row r="52" spans="1:16">
      <c r="A52" s="19" t="s">
        <v>78</v>
      </c>
      <c r="B52" s="19" t="s">
        <v>160</v>
      </c>
      <c r="C52" s="20">
        <v>86958.295740000001</v>
      </c>
      <c r="D52" s="20">
        <v>95813.596420000002</v>
      </c>
      <c r="E52" s="20">
        <v>77745.153679999989</v>
      </c>
      <c r="F52" s="20">
        <v>99174.553740000003</v>
      </c>
      <c r="G52" s="20">
        <v>80264.139470000009</v>
      </c>
      <c r="H52" s="20">
        <v>4948.4421899999998</v>
      </c>
      <c r="I52" s="20">
        <v>5233.6402130000006</v>
      </c>
      <c r="J52" s="20">
        <v>9919.3200589999997</v>
      </c>
      <c r="K52" s="20">
        <v>8111.4272719999999</v>
      </c>
      <c r="L52" s="20">
        <v>15132.09201</v>
      </c>
      <c r="M52" s="20">
        <v>1.0641321560791981</v>
      </c>
      <c r="N52" s="20">
        <v>9.8521096321177781E-2</v>
      </c>
      <c r="O52" s="20">
        <v>-3.3434235078541499</v>
      </c>
      <c r="P52" s="19" t="s">
        <v>300</v>
      </c>
    </row>
    <row r="53" spans="1:16">
      <c r="A53" s="19" t="s">
        <v>53</v>
      </c>
      <c r="B53" s="19" t="s">
        <v>129</v>
      </c>
      <c r="C53" s="20">
        <v>114243.408</v>
      </c>
      <c r="D53" s="20">
        <v>127118.394</v>
      </c>
      <c r="E53" s="20">
        <v>130903.4684</v>
      </c>
      <c r="F53" s="20">
        <v>64034.253110000012</v>
      </c>
      <c r="G53" s="20">
        <v>107255.22</v>
      </c>
      <c r="H53" s="20">
        <v>7461.6555629999993</v>
      </c>
      <c r="I53" s="20">
        <v>8375.7895250000001</v>
      </c>
      <c r="J53" s="20">
        <v>7354.7771120000007</v>
      </c>
      <c r="K53" s="20">
        <v>8702.1828010000008</v>
      </c>
      <c r="L53" s="20">
        <v>4984.5317270000014</v>
      </c>
      <c r="M53" s="20">
        <v>1.0822880228819309</v>
      </c>
      <c r="N53" s="20">
        <v>6.7847695505064656E-2</v>
      </c>
      <c r="O53" s="20">
        <v>-3.8815563754552369</v>
      </c>
      <c r="P53" s="19" t="s">
        <v>300</v>
      </c>
    </row>
    <row r="54" spans="1:16">
      <c r="A54" s="19" t="s">
        <v>337</v>
      </c>
      <c r="B54" s="19" t="s">
        <v>338</v>
      </c>
      <c r="C54" s="20">
        <v>131468.81229999999</v>
      </c>
      <c r="D54" s="20">
        <v>95026.856939999998</v>
      </c>
      <c r="E54" s="20">
        <v>105331.4347</v>
      </c>
      <c r="F54" s="20">
        <v>121886.9348</v>
      </c>
      <c r="G54" s="20">
        <v>109902.74559999999</v>
      </c>
      <c r="H54" s="20">
        <v>7489.919414</v>
      </c>
      <c r="I54" s="20">
        <v>8453.9944299999988</v>
      </c>
      <c r="J54" s="20">
        <v>8350.4335510000001</v>
      </c>
      <c r="K54" s="20">
        <v>5226.9456819999996</v>
      </c>
      <c r="L54" s="20">
        <v>7159.3901400000004</v>
      </c>
      <c r="M54" s="20">
        <v>1.091624616137066</v>
      </c>
      <c r="N54" s="20">
        <v>6.5080892259007844E-2</v>
      </c>
      <c r="O54" s="20">
        <v>-3.941622159280239</v>
      </c>
      <c r="P54" s="19" t="s">
        <v>300</v>
      </c>
    </row>
    <row r="55" spans="1:16">
      <c r="A55" s="19" t="s">
        <v>348</v>
      </c>
      <c r="B55" s="19" t="s">
        <v>140</v>
      </c>
      <c r="C55" s="20">
        <v>26248.24091</v>
      </c>
      <c r="D55" s="20">
        <v>60270.154170000002</v>
      </c>
      <c r="E55" s="20">
        <v>63327.095079999992</v>
      </c>
      <c r="F55" s="20">
        <v>54501.760000000002</v>
      </c>
      <c r="G55" s="20">
        <v>74536.404850000006</v>
      </c>
      <c r="H55" s="20">
        <v>2768.4511819999998</v>
      </c>
      <c r="I55" s="20">
        <v>4632.0240939999994</v>
      </c>
      <c r="J55" s="20">
        <v>406.57499999999999</v>
      </c>
      <c r="K55" s="20">
        <v>2529.3232090000001</v>
      </c>
      <c r="L55" s="20">
        <v>2964.0268649999998</v>
      </c>
      <c r="M55" s="20">
        <v>1.021113327811827</v>
      </c>
      <c r="N55" s="20">
        <v>4.7691573568637742E-2</v>
      </c>
      <c r="O55" s="20">
        <v>-4.3901218049829476</v>
      </c>
      <c r="P55" s="19" t="s">
        <v>300</v>
      </c>
    </row>
    <row r="56" spans="1:16">
      <c r="A56" s="19" t="s">
        <v>310</v>
      </c>
      <c r="B56" s="19" t="s">
        <v>311</v>
      </c>
      <c r="C56" s="20">
        <v>32407.070950000001</v>
      </c>
      <c r="D56" s="20">
        <v>32028.075779999999</v>
      </c>
      <c r="E56" s="20">
        <v>25276.991750000001</v>
      </c>
      <c r="F56" s="20">
        <v>25602.050729999999</v>
      </c>
      <c r="G56" s="20">
        <v>25226.605469999999</v>
      </c>
      <c r="H56" s="20">
        <v>1189.14246</v>
      </c>
      <c r="I56" s="20">
        <v>1973.7431369999999</v>
      </c>
      <c r="J56" s="20">
        <v>1238.8784410000001</v>
      </c>
      <c r="K56" s="20">
        <v>1369.1080320000001</v>
      </c>
      <c r="L56" s="20">
        <v>782.94311770000002</v>
      </c>
      <c r="M56" s="20">
        <v>1.0848408441041111</v>
      </c>
      <c r="N56" s="20">
        <v>4.663283143248554E-2</v>
      </c>
      <c r="O56" s="20">
        <v>-4.422510160491715</v>
      </c>
      <c r="P56" s="19" t="s">
        <v>300</v>
      </c>
    </row>
    <row r="57" spans="1:16">
      <c r="A57" s="19" t="s">
        <v>89</v>
      </c>
      <c r="B57" s="19" t="s">
        <v>169</v>
      </c>
      <c r="C57" s="20">
        <v>45571.656560000003</v>
      </c>
      <c r="D57" s="20">
        <v>46782.61305</v>
      </c>
      <c r="E57" s="20">
        <v>43792.191429999999</v>
      </c>
      <c r="F57" s="20">
        <v>47927.631600000001</v>
      </c>
      <c r="G57" s="20">
        <v>40855.043749999997</v>
      </c>
      <c r="H57" s="20">
        <v>1317.8497500000001</v>
      </c>
      <c r="I57" s="20">
        <v>1671.975353</v>
      </c>
      <c r="J57" s="20">
        <v>2095.255091</v>
      </c>
      <c r="K57" s="20">
        <v>1981.8787440000001</v>
      </c>
      <c r="L57" s="20">
        <v>1842.526316</v>
      </c>
      <c r="M57" s="20">
        <v>1.093357365245186</v>
      </c>
      <c r="N57" s="20">
        <v>3.9610187443889118E-2</v>
      </c>
      <c r="O57" s="20">
        <v>-4.657984661374166</v>
      </c>
      <c r="P57" s="19" t="s">
        <v>300</v>
      </c>
    </row>
    <row r="58" spans="1:16">
      <c r="A58" s="19" t="s">
        <v>365</v>
      </c>
      <c r="B58" s="19" t="s">
        <v>366</v>
      </c>
      <c r="C58" s="20">
        <v>36068.73214</v>
      </c>
      <c r="D58" s="20">
        <v>58213.165289999997</v>
      </c>
      <c r="E58" s="20">
        <v>25755.547999999999</v>
      </c>
      <c r="F58" s="20">
        <v>25825.292310000001</v>
      </c>
      <c r="G58" s="20">
        <v>34056.830820000003</v>
      </c>
      <c r="H58" s="20">
        <v>427.39524080000001</v>
      </c>
      <c r="I58" s="20">
        <v>1241.6755109999999</v>
      </c>
      <c r="J58" s="20">
        <v>853.7260569</v>
      </c>
      <c r="K58" s="20">
        <v>235.57078580000001</v>
      </c>
      <c r="L58" s="20">
        <v>249.07401530000001</v>
      </c>
      <c r="M58" s="20">
        <v>1.067868310554436</v>
      </c>
      <c r="N58" s="20">
        <v>1.6715478109859249E-2</v>
      </c>
      <c r="O58" s="20">
        <v>-5.9026715690785636</v>
      </c>
      <c r="P58" s="19" t="s">
        <v>300</v>
      </c>
    </row>
    <row r="59" spans="1:16">
      <c r="A59" s="19" t="s">
        <v>72</v>
      </c>
      <c r="B59" s="19" t="s">
        <v>154</v>
      </c>
      <c r="C59" s="20">
        <v>2040281.524</v>
      </c>
      <c r="D59" s="20">
        <v>2060755.128</v>
      </c>
      <c r="E59" s="20">
        <v>1429131.693</v>
      </c>
      <c r="F59" s="20">
        <v>1426008.8759999999</v>
      </c>
      <c r="G59" s="20">
        <v>1283243.3759999999</v>
      </c>
      <c r="H59" s="20">
        <v>11672.53333</v>
      </c>
      <c r="I59" s="20">
        <v>10276.91</v>
      </c>
      <c r="J59" s="20">
        <v>9840.349787000001</v>
      </c>
      <c r="K59" s="20">
        <v>6014.1674999999996</v>
      </c>
      <c r="L59" s="20">
        <v>4329.4609090000004</v>
      </c>
      <c r="M59" s="20">
        <v>1.090269121975449</v>
      </c>
      <c r="N59" s="20">
        <v>5.1136388815180671E-3</v>
      </c>
      <c r="O59" s="20">
        <v>-7.6114340017200348</v>
      </c>
      <c r="P59" s="19" t="s">
        <v>300</v>
      </c>
    </row>
    <row r="174" spans="2:2">
      <c r="B174" s="2"/>
    </row>
    <row r="194" spans="2:2">
      <c r="B194" s="2"/>
    </row>
    <row r="211" spans="2:2">
      <c r="B211" s="3"/>
    </row>
    <row r="324" spans="2:2">
      <c r="B324" s="2"/>
    </row>
    <row r="351" spans="2:2">
      <c r="B351" s="3"/>
    </row>
    <row r="435" spans="2:2">
      <c r="B435" s="2"/>
    </row>
    <row r="442" spans="2:2">
      <c r="B442" s="2"/>
    </row>
    <row r="458" spans="2:2">
      <c r="B458" s="2"/>
    </row>
    <row r="460" spans="2:2">
      <c r="B460" s="2"/>
    </row>
    <row r="475" spans="2:2">
      <c r="B475" s="2"/>
    </row>
    <row r="559" spans="2:2">
      <c r="B559" s="2"/>
    </row>
    <row r="600" spans="2:2">
      <c r="B600" s="2"/>
    </row>
    <row r="649" spans="2:2">
      <c r="B649" s="2"/>
    </row>
    <row r="653" spans="2:2">
      <c r="B653" s="2"/>
    </row>
    <row r="693" spans="25:25">
      <c r="Y693" s="1"/>
    </row>
    <row r="712" spans="2:2">
      <c r="B712" s="3"/>
    </row>
    <row r="744" spans="2:2">
      <c r="B744" s="2"/>
    </row>
    <row r="776" spans="2:2">
      <c r="B776" s="3"/>
    </row>
    <row r="903" spans="2:2">
      <c r="B903" s="2"/>
    </row>
    <row r="1026" spans="25:25">
      <c r="Y1026" s="1"/>
    </row>
    <row r="1220" spans="2:2">
      <c r="B1220" s="2"/>
    </row>
    <row r="1323" spans="2:2">
      <c r="B1323" s="2"/>
    </row>
    <row r="1387" spans="2:2">
      <c r="B1387" s="2"/>
    </row>
    <row r="1403" spans="2:2">
      <c r="B1403" s="2"/>
    </row>
    <row r="1414" spans="2:2">
      <c r="B1414" s="2"/>
    </row>
    <row r="1538" spans="2:2">
      <c r="B1538" s="2"/>
    </row>
    <row r="1602" spans="2:2">
      <c r="B1602" s="2"/>
    </row>
    <row r="1737" spans="2:2">
      <c r="B1737" s="2"/>
    </row>
    <row r="2440" spans="2:2">
      <c r="B2440" s="2"/>
    </row>
    <row r="2739" spans="2:2">
      <c r="B2739" s="2"/>
    </row>
    <row r="3300" spans="2:2">
      <c r="B3300" s="3"/>
    </row>
    <row r="3308" spans="2:2">
      <c r="B3308" s="2"/>
    </row>
    <row r="3437" spans="2:2">
      <c r="B3437" s="2"/>
    </row>
    <row r="4018" spans="2:2">
      <c r="B4018" s="2"/>
    </row>
    <row r="4083" spans="2:2">
      <c r="B4083" s="2"/>
    </row>
    <row r="4256" spans="2:2">
      <c r="B4256" s="2"/>
    </row>
    <row r="4402" spans="2:2">
      <c r="B4402" s="2"/>
    </row>
    <row r="4598" spans="2:2">
      <c r="B4598" s="2"/>
    </row>
    <row r="4607" spans="2:2">
      <c r="B4607" s="3"/>
    </row>
    <row r="4711" spans="2:2">
      <c r="B4711" s="3"/>
    </row>
    <row r="4732" spans="2:2">
      <c r="B4732" s="3"/>
    </row>
    <row r="5143" spans="2:2">
      <c r="B5143" s="3"/>
    </row>
    <row r="5346" spans="2:2">
      <c r="B5346" s="2"/>
    </row>
    <row r="5813" spans="2:2">
      <c r="B5813" s="2"/>
    </row>
    <row r="5815" spans="2:2">
      <c r="B5815" s="3"/>
    </row>
    <row r="5878" spans="2:2">
      <c r="B5878" s="3"/>
    </row>
    <row r="6298" spans="2:2">
      <c r="B6298" s="3"/>
    </row>
    <row r="6316" spans="2:2">
      <c r="B6316" s="3"/>
    </row>
    <row r="6670" spans="2:2">
      <c r="B6670" s="2"/>
    </row>
    <row r="7271" spans="2:2">
      <c r="B7271" s="2"/>
    </row>
    <row r="7536" spans="2:2">
      <c r="B7536" s="3"/>
    </row>
    <row r="10449" spans="2:2">
      <c r="B10449" s="3"/>
    </row>
    <row r="10835" spans="2:2">
      <c r="B10835" s="3"/>
    </row>
    <row r="10848" spans="2:2">
      <c r="B10848" s="3"/>
    </row>
    <row r="10877" spans="2:2">
      <c r="B10877" s="3"/>
    </row>
    <row r="11054" spans="2:2">
      <c r="B11054" s="2"/>
    </row>
    <row r="11180" spans="2:2">
      <c r="B11180" s="2"/>
    </row>
    <row r="11323" spans="2:2">
      <c r="B11323" s="3"/>
    </row>
    <row r="11446" spans="2:2">
      <c r="B11446" s="3"/>
    </row>
    <row r="11504" spans="2:2">
      <c r="B11504" s="3"/>
    </row>
    <row r="12139" spans="2:2">
      <c r="B12139" s="3"/>
    </row>
    <row r="12283" spans="2:2">
      <c r="B12283" s="3"/>
    </row>
    <row r="12563" spans="2:2">
      <c r="B12563" s="3"/>
    </row>
    <row r="12697" spans="2:2">
      <c r="B12697" s="3"/>
    </row>
    <row r="13084" spans="2:2">
      <c r="B13084" s="2"/>
    </row>
    <row r="13485" spans="2:2">
      <c r="B13485" s="3"/>
    </row>
    <row r="13509" spans="2:2">
      <c r="B13509" s="2"/>
    </row>
    <row r="14356" spans="2:2">
      <c r="B14356" s="2"/>
    </row>
    <row r="14478" spans="2:2">
      <c r="B14478" s="3"/>
    </row>
    <row r="15174" spans="2:2">
      <c r="B15174" s="2"/>
    </row>
    <row r="15210" spans="2:2">
      <c r="B15210" s="3"/>
    </row>
    <row r="15346" spans="2:2">
      <c r="B15346" s="2"/>
    </row>
    <row r="15410" spans="2:2">
      <c r="B15410" s="3"/>
    </row>
    <row r="15597" spans="2:2">
      <c r="B15597" s="2"/>
    </row>
    <row r="15603" spans="2:2">
      <c r="B15603" s="2"/>
    </row>
    <row r="15904" spans="2:2">
      <c r="B15904" s="3"/>
    </row>
    <row r="16083" spans="2:2">
      <c r="B16083" s="2"/>
    </row>
    <row r="16963" spans="2:2">
      <c r="B16963" s="2"/>
    </row>
    <row r="17006" spans="2:2">
      <c r="B17006" s="2"/>
    </row>
    <row r="17211" spans="2:2">
      <c r="B17211" s="2"/>
    </row>
    <row r="17303" spans="2:2">
      <c r="B17303" s="2"/>
    </row>
    <row r="17624" spans="2:2">
      <c r="B17624" s="2"/>
    </row>
    <row r="17778" spans="2:2">
      <c r="B17778" s="2"/>
    </row>
    <row r="17916" spans="2:2">
      <c r="B17916" s="2"/>
    </row>
    <row r="18164" spans="2:2">
      <c r="B18164" s="2"/>
    </row>
    <row r="18168" spans="2:2">
      <c r="B18168" s="3"/>
    </row>
    <row r="18230" spans="2:2">
      <c r="B18230" s="2"/>
    </row>
    <row r="18321" spans="2:2">
      <c r="B18321" s="3"/>
    </row>
    <row r="18425" spans="2:2">
      <c r="B18425" s="2"/>
    </row>
    <row r="18490" spans="2:2">
      <c r="B18490" s="2"/>
    </row>
    <row r="18561" spans="2:2">
      <c r="B18561" s="3"/>
    </row>
    <row r="18746" spans="2:2">
      <c r="B18746" s="3"/>
    </row>
    <row r="18921" spans="2:2">
      <c r="B18921" s="2"/>
    </row>
    <row r="18926" spans="2:2">
      <c r="B18926" s="2"/>
    </row>
    <row r="18930" spans="2:2">
      <c r="B18930" s="2"/>
    </row>
    <row r="18935" spans="2:2">
      <c r="B18935" s="2"/>
    </row>
    <row r="18941" spans="2:2">
      <c r="B18941" s="2"/>
    </row>
    <row r="19024" spans="2:2">
      <c r="B19024" s="2"/>
    </row>
    <row r="19060" spans="2:2">
      <c r="B19060" s="2"/>
    </row>
    <row r="19223" spans="2:2">
      <c r="B19223" s="2"/>
    </row>
    <row r="19267" spans="2:2">
      <c r="B19267" s="2"/>
    </row>
    <row r="19297" spans="2:2">
      <c r="B19297" s="3"/>
    </row>
    <row r="19313" spans="2:2">
      <c r="B19313" s="2"/>
    </row>
    <row r="19328" spans="2:2">
      <c r="B19328" s="2"/>
    </row>
    <row r="19343" spans="2:2">
      <c r="B19343" s="2"/>
    </row>
    <row r="19371" spans="2:2">
      <c r="B19371" s="2"/>
    </row>
    <row r="19422" spans="2:2">
      <c r="B19422" s="2"/>
    </row>
    <row r="19523" spans="2:2">
      <c r="B19523" s="2"/>
    </row>
    <row r="19567" spans="2:2">
      <c r="B19567" s="3"/>
    </row>
    <row r="19577" spans="2:2">
      <c r="B19577" s="2"/>
    </row>
    <row r="19603" spans="2:2">
      <c r="B19603" s="2"/>
    </row>
    <row r="19620" spans="2:2">
      <c r="B19620" s="2"/>
    </row>
    <row r="19625" spans="2:2">
      <c r="B19625" s="3"/>
    </row>
    <row r="20085" spans="2:2">
      <c r="B20085" s="2"/>
    </row>
    <row r="20087" spans="2:2">
      <c r="B20087" s="2"/>
    </row>
    <row r="20090" spans="2:2">
      <c r="B20090" s="2"/>
    </row>
    <row r="20096" spans="2:2">
      <c r="B20096" s="3"/>
    </row>
    <row r="20244" spans="2:2">
      <c r="B20244" s="2"/>
    </row>
    <row r="20284" spans="2:2">
      <c r="B20284" s="2"/>
    </row>
    <row r="20301" spans="2:2">
      <c r="B20301" s="3"/>
    </row>
    <row r="20327" spans="2:2">
      <c r="B20327" s="2"/>
    </row>
    <row r="20388" spans="2:2">
      <c r="B20388" s="2"/>
    </row>
    <row r="20422" spans="2:2">
      <c r="B20422" s="3"/>
    </row>
    <row r="20445" spans="2:2">
      <c r="B20445" s="3"/>
    </row>
    <row r="20457" spans="2:2">
      <c r="B20457" s="3"/>
    </row>
    <row r="20568" spans="2:2">
      <c r="B20568" s="2"/>
    </row>
    <row r="20655" spans="2:2">
      <c r="B20655" s="2"/>
    </row>
    <row r="20751" spans="2:2">
      <c r="B20751" s="2"/>
    </row>
    <row r="20807" spans="2:2">
      <c r="B20807" s="2"/>
    </row>
    <row r="20905" spans="25:25">
      <c r="Y20905" s="1"/>
    </row>
    <row r="20962" spans="2:2">
      <c r="B20962" s="2"/>
    </row>
    <row r="21133" spans="2:2">
      <c r="B21133" s="2"/>
    </row>
    <row r="21291" spans="2:2">
      <c r="B21291" s="2"/>
    </row>
  </sheetData>
  <sortState ref="A2:P21297">
    <sortCondition descending="1" ref="O1"/>
  </sortState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290"/>
  <sheetViews>
    <sheetView workbookViewId="0">
      <selection activeCell="O1" sqref="O1:O1048576"/>
    </sheetView>
  </sheetViews>
  <sheetFormatPr defaultRowHeight="15"/>
  <cols>
    <col min="3" max="3" width="9.140625" style="5"/>
    <col min="15" max="15" width="12.85546875" customWidth="1"/>
  </cols>
  <sheetData>
    <row r="1" spans="1:16" s="4" customFormat="1">
      <c r="A1" s="19" t="s">
        <v>180</v>
      </c>
      <c r="B1" s="19" t="s">
        <v>184</v>
      </c>
      <c r="C1" s="19" t="s">
        <v>199</v>
      </c>
      <c r="D1" s="19" t="s">
        <v>21</v>
      </c>
      <c r="E1" s="19" t="s">
        <v>22</v>
      </c>
      <c r="F1" s="19" t="s">
        <v>23</v>
      </c>
      <c r="G1" s="19" t="s">
        <v>24</v>
      </c>
      <c r="H1" s="19" t="s">
        <v>192</v>
      </c>
      <c r="I1" s="19" t="s">
        <v>3</v>
      </c>
      <c r="J1" s="19" t="s">
        <v>4</v>
      </c>
      <c r="K1" s="19" t="s">
        <v>193</v>
      </c>
      <c r="L1" s="19" t="s">
        <v>194</v>
      </c>
      <c r="M1" s="19" t="s">
        <v>296</v>
      </c>
      <c r="N1" s="19" t="s">
        <v>297</v>
      </c>
      <c r="O1" s="19" t="s">
        <v>298</v>
      </c>
      <c r="P1" s="19" t="s">
        <v>299</v>
      </c>
    </row>
    <row r="2" spans="1:16">
      <c r="A2" s="19" t="s">
        <v>32</v>
      </c>
      <c r="B2" s="19" t="s">
        <v>176</v>
      </c>
      <c r="C2" s="20">
        <v>9082.6746899999998</v>
      </c>
      <c r="D2" s="20">
        <v>3639.3055380000001</v>
      </c>
      <c r="E2" s="20">
        <v>1836.646483</v>
      </c>
      <c r="F2" s="20">
        <v>2012.1075109999999</v>
      </c>
      <c r="G2" s="20">
        <v>3778.0393730000001</v>
      </c>
      <c r="H2" s="20">
        <v>35645.911050000002</v>
      </c>
      <c r="I2" s="20">
        <v>34045.253799999999</v>
      </c>
      <c r="J2" s="20">
        <v>45249.681539999998</v>
      </c>
      <c r="K2" s="20">
        <v>42220.39774</v>
      </c>
      <c r="L2" s="20">
        <v>35460.1</v>
      </c>
      <c r="M2" s="20">
        <v>1.0209803221501179</v>
      </c>
      <c r="N2" s="20">
        <v>9.46599278972419</v>
      </c>
      <c r="O2" s="20">
        <v>3.242753823171447</v>
      </c>
      <c r="P2" s="19" t="s">
        <v>304</v>
      </c>
    </row>
    <row r="3" spans="1:16">
      <c r="A3" s="19" t="s">
        <v>395</v>
      </c>
      <c r="B3" s="19" t="s">
        <v>396</v>
      </c>
      <c r="C3" s="20">
        <v>4855.1580880000001</v>
      </c>
      <c r="D3" s="20">
        <v>8862.3460849999992</v>
      </c>
      <c r="E3" s="20">
        <v>12129.47637</v>
      </c>
      <c r="F3" s="20">
        <v>4527.1682989999999</v>
      </c>
      <c r="G3" s="20">
        <v>7785.1226959999995</v>
      </c>
      <c r="H3" s="20">
        <v>62508.800000000003</v>
      </c>
      <c r="I3" s="20">
        <v>67510.8</v>
      </c>
      <c r="J3" s="20">
        <v>73568.232950000005</v>
      </c>
      <c r="K3" s="20">
        <v>57192.367370000007</v>
      </c>
      <c r="L3" s="20">
        <v>76394.333770000012</v>
      </c>
      <c r="M3" s="20">
        <v>1.050275214716772</v>
      </c>
      <c r="N3" s="20">
        <v>8.8359793177454353</v>
      </c>
      <c r="O3" s="20">
        <v>3.143390041800814</v>
      </c>
      <c r="P3" s="19" t="s">
        <v>304</v>
      </c>
    </row>
    <row r="4" spans="1:16">
      <c r="A4" s="19" t="s">
        <v>349</v>
      </c>
      <c r="B4" s="19" t="s">
        <v>350</v>
      </c>
      <c r="C4" s="20">
        <v>121696.0094</v>
      </c>
      <c r="D4" s="20">
        <v>160763.6214</v>
      </c>
      <c r="E4" s="20">
        <v>124347.4114</v>
      </c>
      <c r="F4" s="20">
        <v>57752.631570000012</v>
      </c>
      <c r="G4" s="20">
        <v>137589.75099999999</v>
      </c>
      <c r="H4" s="20">
        <v>979980.73120000004</v>
      </c>
      <c r="I4" s="20">
        <v>834613.13329999999</v>
      </c>
      <c r="J4" s="20">
        <v>892461.23190000001</v>
      </c>
      <c r="K4" s="20">
        <v>922157.91940000001</v>
      </c>
      <c r="L4" s="20">
        <v>928636.20140000002</v>
      </c>
      <c r="M4" s="20">
        <v>1.04826782363563</v>
      </c>
      <c r="N4" s="20">
        <v>7.5692992963348571</v>
      </c>
      <c r="O4" s="20">
        <v>2.9201597535145889</v>
      </c>
      <c r="P4" s="19" t="s">
        <v>304</v>
      </c>
    </row>
    <row r="5" spans="1:16">
      <c r="A5" s="19" t="s">
        <v>384</v>
      </c>
      <c r="B5" s="19" t="s">
        <v>149</v>
      </c>
      <c r="C5" s="20">
        <v>10496.434240000001</v>
      </c>
      <c r="D5" s="20">
        <v>17594.248820000001</v>
      </c>
      <c r="E5" s="20">
        <v>14319.94563</v>
      </c>
      <c r="F5" s="20">
        <v>16871.793750000001</v>
      </c>
      <c r="G5" s="20">
        <v>13849.035</v>
      </c>
      <c r="H5" s="20">
        <v>83493.647060000003</v>
      </c>
      <c r="I5" s="20">
        <v>125468.7444</v>
      </c>
      <c r="J5" s="20">
        <v>90619.986669999998</v>
      </c>
      <c r="K5" s="20">
        <v>115514.5417</v>
      </c>
      <c r="L5" s="20">
        <v>111802.6874</v>
      </c>
      <c r="M5" s="20">
        <v>1.064899696590756</v>
      </c>
      <c r="N5" s="20">
        <v>7.2048284783916641</v>
      </c>
      <c r="O5" s="20">
        <v>2.8489640853175491</v>
      </c>
      <c r="P5" s="19" t="s">
        <v>304</v>
      </c>
    </row>
    <row r="6" spans="1:16">
      <c r="A6" s="19" t="s">
        <v>236</v>
      </c>
      <c r="B6" s="19" t="s">
        <v>237</v>
      </c>
      <c r="C6" s="20">
        <v>5437.5554549999997</v>
      </c>
      <c r="D6" s="20">
        <v>9051.618375</v>
      </c>
      <c r="E6" s="20">
        <v>10890.119699999999</v>
      </c>
      <c r="F6" s="20">
        <v>8582.4457139999995</v>
      </c>
      <c r="G6" s="20">
        <v>10252.616470000001</v>
      </c>
      <c r="H6" s="20">
        <v>38991.268109999997</v>
      </c>
      <c r="I6" s="20">
        <v>78312.372050000005</v>
      </c>
      <c r="J6" s="20">
        <v>58841.882110000013</v>
      </c>
      <c r="K6" s="20">
        <v>40913.754529999998</v>
      </c>
      <c r="L6" s="20">
        <v>44589.562999999987</v>
      </c>
      <c r="M6" s="20">
        <v>1.042488996964295</v>
      </c>
      <c r="N6" s="20">
        <v>5.9177349884384203</v>
      </c>
      <c r="O6" s="20">
        <v>2.565045090342847</v>
      </c>
      <c r="P6" s="19" t="s">
        <v>304</v>
      </c>
    </row>
    <row r="7" spans="1:16">
      <c r="A7" s="19" t="s">
        <v>56</v>
      </c>
      <c r="B7" s="19" t="s">
        <v>123</v>
      </c>
      <c r="C7" s="20">
        <v>12048.800950000001</v>
      </c>
      <c r="D7" s="20">
        <v>11177.920760000001</v>
      </c>
      <c r="E7" s="20">
        <v>12452.52988</v>
      </c>
      <c r="F7" s="20">
        <v>10402.414059999999</v>
      </c>
      <c r="G7" s="20">
        <v>10029.078589999999</v>
      </c>
      <c r="H7" s="20">
        <v>57208.227859999999</v>
      </c>
      <c r="I7" s="20">
        <v>62429.275999999998</v>
      </c>
      <c r="J7" s="20">
        <v>104042.6336</v>
      </c>
      <c r="K7" s="20">
        <v>37210.407809999997</v>
      </c>
      <c r="L7" s="20">
        <v>63805.392229999998</v>
      </c>
      <c r="M7" s="20">
        <v>1.041401050857296</v>
      </c>
      <c r="N7" s="20">
        <v>5.7866981074282746</v>
      </c>
      <c r="O7" s="20">
        <v>2.5327403805386259</v>
      </c>
      <c r="P7" s="19" t="s">
        <v>304</v>
      </c>
    </row>
    <row r="8" spans="1:16">
      <c r="A8" s="19" t="s">
        <v>383</v>
      </c>
      <c r="B8" s="19" t="s">
        <v>152</v>
      </c>
      <c r="C8" s="20">
        <v>74292.206630000001</v>
      </c>
      <c r="D8" s="20">
        <v>74975.763160000002</v>
      </c>
      <c r="E8" s="20">
        <v>71945.488889999993</v>
      </c>
      <c r="F8" s="20">
        <v>38161.262940000001</v>
      </c>
      <c r="G8" s="20">
        <v>65771.871549999996</v>
      </c>
      <c r="H8" s="20">
        <v>373833.73609999998</v>
      </c>
      <c r="I8" s="20">
        <v>329470.15580000001</v>
      </c>
      <c r="J8" s="20">
        <v>267404.54629999999</v>
      </c>
      <c r="K8" s="20">
        <v>285532.83199999999</v>
      </c>
      <c r="L8" s="20">
        <v>368506.49339999998</v>
      </c>
      <c r="M8" s="20">
        <v>1.0438298634239771</v>
      </c>
      <c r="N8" s="20">
        <v>4.9969699751721377</v>
      </c>
      <c r="O8" s="20">
        <v>2.3210535495125848</v>
      </c>
      <c r="P8" s="19" t="s">
        <v>304</v>
      </c>
    </row>
    <row r="9" spans="1:16">
      <c r="A9" s="19" t="s">
        <v>343</v>
      </c>
      <c r="B9" s="19" t="s">
        <v>344</v>
      </c>
      <c r="C9" s="20">
        <v>5568.8211460000002</v>
      </c>
      <c r="D9" s="20">
        <v>7405.7399290000003</v>
      </c>
      <c r="E9" s="20">
        <v>7666.5087489999996</v>
      </c>
      <c r="F9" s="20">
        <v>5337.0187109999997</v>
      </c>
      <c r="G9" s="20">
        <v>4750.9834609999998</v>
      </c>
      <c r="H9" s="20">
        <v>28276.32476</v>
      </c>
      <c r="I9" s="20">
        <v>25952.683349999999</v>
      </c>
      <c r="J9" s="20">
        <v>24227.339090000001</v>
      </c>
      <c r="K9" s="20">
        <v>36683.397830000002</v>
      </c>
      <c r="L9" s="20">
        <v>31158.020359999999</v>
      </c>
      <c r="M9" s="20">
        <v>1.0541056345917601</v>
      </c>
      <c r="N9" s="20">
        <v>4.760891100422544</v>
      </c>
      <c r="O9" s="20">
        <v>2.2512316293821368</v>
      </c>
      <c r="P9" s="19" t="s">
        <v>304</v>
      </c>
    </row>
    <row r="10" spans="1:16">
      <c r="A10" s="19" t="s">
        <v>68</v>
      </c>
      <c r="B10" s="19" t="s">
        <v>148</v>
      </c>
      <c r="C10" s="20">
        <v>110893.5471</v>
      </c>
      <c r="D10" s="20">
        <v>183984.70310000001</v>
      </c>
      <c r="E10" s="20">
        <v>231100.1177</v>
      </c>
      <c r="F10" s="20">
        <v>127535.95239999999</v>
      </c>
      <c r="G10" s="20">
        <v>165750.36189999999</v>
      </c>
      <c r="H10" s="20">
        <v>831158.86190000002</v>
      </c>
      <c r="I10" s="20">
        <v>612654.04359999998</v>
      </c>
      <c r="J10" s="20">
        <v>1040859.907</v>
      </c>
      <c r="K10" s="20">
        <v>447929.09899999999</v>
      </c>
      <c r="L10" s="20">
        <v>487423.71</v>
      </c>
      <c r="M10" s="20">
        <v>1.002545967637211</v>
      </c>
      <c r="N10" s="20">
        <v>4.1745063540589671</v>
      </c>
      <c r="O10" s="20">
        <v>2.061605605333277</v>
      </c>
      <c r="P10" s="19" t="s">
        <v>304</v>
      </c>
    </row>
    <row r="11" spans="1:16">
      <c r="A11" s="19" t="s">
        <v>339</v>
      </c>
      <c r="B11" s="19" t="s">
        <v>340</v>
      </c>
      <c r="C11" s="20">
        <v>13598.4702</v>
      </c>
      <c r="D11" s="20">
        <v>12207.34446</v>
      </c>
      <c r="E11" s="20">
        <v>12856.894619999999</v>
      </c>
      <c r="F11" s="20">
        <v>12166.55509</v>
      </c>
      <c r="G11" s="20">
        <v>15636.890880000001</v>
      </c>
      <c r="H11" s="20">
        <v>40016.009899999997</v>
      </c>
      <c r="I11" s="20">
        <v>42112.76786</v>
      </c>
      <c r="J11" s="20">
        <v>42793.930630000003</v>
      </c>
      <c r="K11" s="20">
        <v>60768.295059999997</v>
      </c>
      <c r="L11" s="20">
        <v>70556.970489999992</v>
      </c>
      <c r="M11" s="20">
        <v>1.0446132869875051</v>
      </c>
      <c r="N11" s="20">
        <v>3.8553151295749131</v>
      </c>
      <c r="O11" s="20">
        <v>1.94684878939938</v>
      </c>
      <c r="P11" s="19" t="s">
        <v>304</v>
      </c>
    </row>
    <row r="12" spans="1:16">
      <c r="A12" s="19" t="s">
        <v>381</v>
      </c>
      <c r="B12" s="19" t="s">
        <v>382</v>
      </c>
      <c r="C12" s="20">
        <v>14787.54235</v>
      </c>
      <c r="D12" s="20">
        <v>10566.0198</v>
      </c>
      <c r="E12" s="20">
        <v>13095.26289</v>
      </c>
      <c r="F12" s="20">
        <v>13730.99222</v>
      </c>
      <c r="G12" s="20">
        <v>13681.01556</v>
      </c>
      <c r="H12" s="20">
        <v>41897.943160000003</v>
      </c>
      <c r="I12" s="20">
        <v>45920.7</v>
      </c>
      <c r="J12" s="20">
        <v>41141.478000000003</v>
      </c>
      <c r="K12" s="20">
        <v>55338.015320000013</v>
      </c>
      <c r="L12" s="20">
        <v>52464.317999999999</v>
      </c>
      <c r="M12" s="20">
        <v>1.0634201489043991</v>
      </c>
      <c r="N12" s="20">
        <v>3.5948900787070248</v>
      </c>
      <c r="O12" s="20">
        <v>1.845947657916662</v>
      </c>
      <c r="P12" s="19" t="s">
        <v>304</v>
      </c>
    </row>
    <row r="13" spans="1:16">
      <c r="A13" s="19" t="s">
        <v>59</v>
      </c>
      <c r="B13" s="19" t="s">
        <v>125</v>
      </c>
      <c r="C13" s="20">
        <v>1315395.912</v>
      </c>
      <c r="D13" s="20">
        <v>2023062.652</v>
      </c>
      <c r="E13" s="20">
        <v>1805906.8740000001</v>
      </c>
      <c r="F13" s="20">
        <v>1470495.7350000001</v>
      </c>
      <c r="G13" s="20">
        <v>1685507.865</v>
      </c>
      <c r="H13" s="20">
        <v>5222503.9789999994</v>
      </c>
      <c r="I13" s="20">
        <v>5838950.8739999998</v>
      </c>
      <c r="J13" s="20">
        <v>6938262.6090000002</v>
      </c>
      <c r="K13" s="20">
        <v>5385415.5720000006</v>
      </c>
      <c r="L13" s="20">
        <v>5361414.7470000004</v>
      </c>
      <c r="M13" s="20">
        <v>1.059889064162983</v>
      </c>
      <c r="N13" s="20">
        <v>3.4632855056678991</v>
      </c>
      <c r="O13" s="20">
        <v>1.7921413250554381</v>
      </c>
      <c r="P13" s="19" t="s">
        <v>304</v>
      </c>
    </row>
    <row r="14" spans="1:16">
      <c r="A14" s="19" t="s">
        <v>55</v>
      </c>
      <c r="B14" s="19" t="s">
        <v>132</v>
      </c>
      <c r="C14" s="20">
        <v>57223.94126</v>
      </c>
      <c r="D14" s="20">
        <v>62662.701359999999</v>
      </c>
      <c r="E14" s="20">
        <v>69754.351589999991</v>
      </c>
      <c r="F14" s="20">
        <v>80835.013829999996</v>
      </c>
      <c r="G14" s="20">
        <v>69062.457949999996</v>
      </c>
      <c r="H14" s="20">
        <v>297328.67920000001</v>
      </c>
      <c r="I14" s="20">
        <v>144429.18830000001</v>
      </c>
      <c r="J14" s="20">
        <v>166721.45749999999</v>
      </c>
      <c r="K14" s="20">
        <v>265342.60279999999</v>
      </c>
      <c r="L14" s="20">
        <v>275509.1188</v>
      </c>
      <c r="M14" s="20">
        <v>1.0084356953214371</v>
      </c>
      <c r="N14" s="20">
        <v>3.3849803828525569</v>
      </c>
      <c r="O14" s="20">
        <v>1.7591474729012051</v>
      </c>
      <c r="P14" s="19" t="s">
        <v>304</v>
      </c>
    </row>
    <row r="15" spans="1:16">
      <c r="A15" s="19" t="s">
        <v>60</v>
      </c>
      <c r="B15" s="19" t="s">
        <v>137</v>
      </c>
      <c r="C15" s="20">
        <v>11513.493329999999</v>
      </c>
      <c r="D15" s="20">
        <v>13423.00123</v>
      </c>
      <c r="E15" s="20">
        <v>13645.969289999999</v>
      </c>
      <c r="F15" s="20">
        <v>14177.552729999999</v>
      </c>
      <c r="G15" s="20">
        <v>12882.260270000001</v>
      </c>
      <c r="H15" s="20">
        <v>45525.522169999997</v>
      </c>
      <c r="I15" s="20">
        <v>51000.037759999999</v>
      </c>
      <c r="J15" s="20">
        <v>40165.347690000002</v>
      </c>
      <c r="K15" s="20">
        <v>42951.90857</v>
      </c>
      <c r="L15" s="20">
        <v>39447.585220000001</v>
      </c>
      <c r="M15" s="20">
        <v>1.070453200909731</v>
      </c>
      <c r="N15" s="20">
        <v>3.3376417139010308</v>
      </c>
      <c r="O15" s="20">
        <v>1.7388290939093389</v>
      </c>
      <c r="P15" s="19" t="s">
        <v>304</v>
      </c>
    </row>
    <row r="16" spans="1:16">
      <c r="A16" s="19" t="s">
        <v>373</v>
      </c>
      <c r="B16" s="19" t="s">
        <v>374</v>
      </c>
      <c r="C16" s="20">
        <v>10916.28702</v>
      </c>
      <c r="D16" s="20">
        <v>16533.528610000001</v>
      </c>
      <c r="E16" s="20">
        <v>18978.72019</v>
      </c>
      <c r="F16" s="20">
        <v>10757.133030000001</v>
      </c>
      <c r="G16" s="20">
        <v>16799.729329999998</v>
      </c>
      <c r="H16" s="20">
        <v>38810.619760000001</v>
      </c>
      <c r="I16" s="20">
        <v>49413.244980000003</v>
      </c>
      <c r="J16" s="20">
        <v>48109.351020000002</v>
      </c>
      <c r="K16" s="20">
        <v>42132.110820000002</v>
      </c>
      <c r="L16" s="20">
        <v>47449.72608</v>
      </c>
      <c r="M16" s="20">
        <v>1.0326850903497009</v>
      </c>
      <c r="N16" s="20">
        <v>3.0535086411290031</v>
      </c>
      <c r="O16" s="20">
        <v>1.610467927871952</v>
      </c>
      <c r="P16" s="19" t="s">
        <v>304</v>
      </c>
    </row>
    <row r="17" spans="1:16">
      <c r="A17" s="19" t="s">
        <v>71</v>
      </c>
      <c r="B17" s="19" t="s">
        <v>139</v>
      </c>
      <c r="C17" s="20">
        <v>19057.203409999998</v>
      </c>
      <c r="D17" s="20">
        <v>21243.503929999999</v>
      </c>
      <c r="E17" s="20">
        <v>23221.214550000001</v>
      </c>
      <c r="F17" s="20">
        <v>20130.006000000001</v>
      </c>
      <c r="G17" s="20">
        <v>24607.848569999998</v>
      </c>
      <c r="H17" s="20">
        <v>67738.259279999998</v>
      </c>
      <c r="I17" s="20">
        <v>58227.150099999999</v>
      </c>
      <c r="J17" s="20">
        <v>74202.386839999992</v>
      </c>
      <c r="K17" s="20">
        <v>50709.467140000001</v>
      </c>
      <c r="L17" s="20">
        <v>59973.941680000004</v>
      </c>
      <c r="M17" s="20">
        <v>1.0584191099722611</v>
      </c>
      <c r="N17" s="20">
        <v>2.8713453436221879</v>
      </c>
      <c r="O17" s="20">
        <v>1.5217268573888909</v>
      </c>
      <c r="P17" s="19" t="s">
        <v>304</v>
      </c>
    </row>
    <row r="18" spans="1:16">
      <c r="A18" s="19" t="s">
        <v>86</v>
      </c>
      <c r="B18" s="19" t="s">
        <v>178</v>
      </c>
      <c r="C18" s="20">
        <v>24653.71341</v>
      </c>
      <c r="D18" s="20">
        <v>32076.57098</v>
      </c>
      <c r="E18" s="20">
        <v>40709.978419999999</v>
      </c>
      <c r="F18" s="20">
        <v>26940.19096</v>
      </c>
      <c r="G18" s="20">
        <v>27850.93132</v>
      </c>
      <c r="H18" s="20">
        <v>71059.578479999996</v>
      </c>
      <c r="I18" s="20">
        <v>96624.143710000004</v>
      </c>
      <c r="J18" s="20">
        <v>108750.2175</v>
      </c>
      <c r="K18" s="20">
        <v>74502.435679999995</v>
      </c>
      <c r="L18" s="20">
        <v>80731.747499999998</v>
      </c>
      <c r="M18" s="20">
        <v>1.0321694069344469</v>
      </c>
      <c r="N18" s="20">
        <v>2.8356053031692219</v>
      </c>
      <c r="O18" s="20">
        <v>1.5036567332866111</v>
      </c>
      <c r="P18" s="19" t="s">
        <v>304</v>
      </c>
    </row>
    <row r="19" spans="1:16">
      <c r="A19" s="19" t="s">
        <v>393</v>
      </c>
      <c r="B19" s="19" t="s">
        <v>394</v>
      </c>
      <c r="C19" s="20">
        <v>54928.537750000003</v>
      </c>
      <c r="D19" s="20">
        <v>73407.278170000005</v>
      </c>
      <c r="E19" s="20">
        <v>55943.295139999987</v>
      </c>
      <c r="F19" s="20">
        <v>73194.783909999998</v>
      </c>
      <c r="G19" s="20">
        <v>65031.875440000003</v>
      </c>
      <c r="H19" s="20">
        <v>212970.84789999999</v>
      </c>
      <c r="I19" s="20">
        <v>201518.18479999999</v>
      </c>
      <c r="J19" s="20">
        <v>140013.2243</v>
      </c>
      <c r="K19" s="20">
        <v>172083.85569999999</v>
      </c>
      <c r="L19" s="20">
        <v>155802.73869999999</v>
      </c>
      <c r="M19" s="20">
        <v>1.0368927971779129</v>
      </c>
      <c r="N19" s="20">
        <v>2.7360405064325621</v>
      </c>
      <c r="O19" s="20">
        <v>1.4520895891407679</v>
      </c>
      <c r="P19" s="19" t="s">
        <v>304</v>
      </c>
    </row>
    <row r="20" spans="1:16">
      <c r="A20" s="19" t="s">
        <v>81</v>
      </c>
      <c r="B20" s="19" t="s">
        <v>162</v>
      </c>
      <c r="C20" s="20">
        <v>57713.337939999998</v>
      </c>
      <c r="D20" s="20">
        <v>45430.9836</v>
      </c>
      <c r="E20" s="20">
        <v>37961.53</v>
      </c>
      <c r="F20" s="20">
        <v>39222.521500000003</v>
      </c>
      <c r="G20" s="20">
        <v>46375.768580000004</v>
      </c>
      <c r="H20" s="20">
        <v>120366.72</v>
      </c>
      <c r="I20" s="20">
        <v>134689.72500000001</v>
      </c>
      <c r="J20" s="20">
        <v>129758.4904</v>
      </c>
      <c r="K20" s="20">
        <v>113223.96799999999</v>
      </c>
      <c r="L20" s="20">
        <v>110371.9611</v>
      </c>
      <c r="M20" s="20">
        <v>1.050412794488031</v>
      </c>
      <c r="N20" s="20">
        <v>2.6837218771230669</v>
      </c>
      <c r="O20" s="20">
        <v>1.4242351680783969</v>
      </c>
      <c r="P20" s="19" t="s">
        <v>304</v>
      </c>
    </row>
    <row r="21" spans="1:16">
      <c r="A21" s="19" t="s">
        <v>377</v>
      </c>
      <c r="B21" s="19" t="s">
        <v>378</v>
      </c>
      <c r="C21" s="20">
        <v>18655.843980000001</v>
      </c>
      <c r="D21" s="20">
        <v>27084.313109999999</v>
      </c>
      <c r="E21" s="20">
        <v>16134.272349999999</v>
      </c>
      <c r="F21" s="20">
        <v>18606.716469999999</v>
      </c>
      <c r="G21" s="20">
        <v>24683.851149999999</v>
      </c>
      <c r="H21" s="20">
        <v>51119.058219999999</v>
      </c>
      <c r="I21" s="20">
        <v>61359.201110000002</v>
      </c>
      <c r="J21" s="20">
        <v>62844.184000000001</v>
      </c>
      <c r="K21" s="20">
        <v>60138.967499999999</v>
      </c>
      <c r="L21" s="20">
        <v>43830.412629999999</v>
      </c>
      <c r="M21" s="20">
        <v>1.025860347453857</v>
      </c>
      <c r="N21" s="20">
        <v>2.65574888287835</v>
      </c>
      <c r="O21" s="20">
        <v>1.4091187375908301</v>
      </c>
      <c r="P21" s="19" t="s">
        <v>304</v>
      </c>
    </row>
    <row r="22" spans="1:16">
      <c r="A22" s="19" t="s">
        <v>375</v>
      </c>
      <c r="B22" s="19" t="s">
        <v>376</v>
      </c>
      <c r="C22" s="20">
        <v>154399.5465</v>
      </c>
      <c r="D22" s="20">
        <v>154291.04459999999</v>
      </c>
      <c r="E22" s="20">
        <v>237397.55350000001</v>
      </c>
      <c r="F22" s="20">
        <v>182238.38819999999</v>
      </c>
      <c r="G22" s="20">
        <v>181271.25330000001</v>
      </c>
      <c r="H22" s="20">
        <v>476409.82880000002</v>
      </c>
      <c r="I22" s="20">
        <v>399091.22369999997</v>
      </c>
      <c r="J22" s="20">
        <v>470739.22899999999</v>
      </c>
      <c r="K22" s="20">
        <v>459683.28240000003</v>
      </c>
      <c r="L22" s="20">
        <v>465879.77470000001</v>
      </c>
      <c r="M22" s="20">
        <v>1.0485924068589589</v>
      </c>
      <c r="N22" s="20">
        <v>2.4975911038005112</v>
      </c>
      <c r="O22" s="20">
        <v>1.320537303684969</v>
      </c>
      <c r="P22" s="19" t="s">
        <v>304</v>
      </c>
    </row>
    <row r="23" spans="1:16">
      <c r="A23" s="19" t="s">
        <v>74</v>
      </c>
      <c r="B23" s="19" t="s">
        <v>155</v>
      </c>
      <c r="C23" s="20">
        <v>29157.478569999999</v>
      </c>
      <c r="D23" s="20">
        <v>21241.615870000001</v>
      </c>
      <c r="E23" s="20">
        <v>17180.20883</v>
      </c>
      <c r="F23" s="20">
        <v>22636.882969999999</v>
      </c>
      <c r="G23" s="20">
        <v>30193.866000000002</v>
      </c>
      <c r="H23" s="20">
        <v>49726.324869999997</v>
      </c>
      <c r="I23" s="20">
        <v>61614.537199999999</v>
      </c>
      <c r="J23" s="20">
        <v>58314.491329999997</v>
      </c>
      <c r="K23" s="20">
        <v>64360.387110000003</v>
      </c>
      <c r="L23" s="20">
        <v>52138.983</v>
      </c>
      <c r="M23" s="20">
        <v>1.016356165788868</v>
      </c>
      <c r="N23" s="20">
        <v>2.376501946362747</v>
      </c>
      <c r="O23" s="20">
        <v>1.2488395832126169</v>
      </c>
      <c r="P23" s="19" t="s">
        <v>304</v>
      </c>
    </row>
    <row r="24" spans="1:16">
      <c r="A24" s="19" t="s">
        <v>57</v>
      </c>
      <c r="B24" s="19" t="s">
        <v>135</v>
      </c>
      <c r="C24" s="20">
        <v>75891.352729999999</v>
      </c>
      <c r="D24" s="20">
        <v>76881.960000000006</v>
      </c>
      <c r="E24" s="20">
        <v>85061.626050000006</v>
      </c>
      <c r="F24" s="20">
        <v>85435.895420000001</v>
      </c>
      <c r="G24" s="20">
        <v>76801.344760000007</v>
      </c>
      <c r="H24" s="20">
        <v>182703.6569</v>
      </c>
      <c r="I24" s="20">
        <v>157251.08670000001</v>
      </c>
      <c r="J24" s="20">
        <v>208852.13370000001</v>
      </c>
      <c r="K24" s="20">
        <v>154493.5312</v>
      </c>
      <c r="L24" s="20">
        <v>203330.24600000001</v>
      </c>
      <c r="M24" s="20">
        <v>1.0513575708151091</v>
      </c>
      <c r="N24" s="20">
        <v>2.266167712178373</v>
      </c>
      <c r="O24" s="20">
        <v>1.180254634580558</v>
      </c>
      <c r="P24" s="19" t="s">
        <v>304</v>
      </c>
    </row>
    <row r="25" spans="1:16">
      <c r="A25" s="19" t="s">
        <v>379</v>
      </c>
      <c r="B25" s="19" t="s">
        <v>380</v>
      </c>
      <c r="C25" s="20">
        <v>154174.34330000001</v>
      </c>
      <c r="D25" s="20">
        <v>177985.7531</v>
      </c>
      <c r="E25" s="20">
        <v>149990.75</v>
      </c>
      <c r="F25" s="20">
        <v>192299.9516</v>
      </c>
      <c r="G25" s="20">
        <v>170544.0263</v>
      </c>
      <c r="H25" s="20">
        <v>107802.82180000001</v>
      </c>
      <c r="I25" s="20">
        <v>78399.985000000001</v>
      </c>
      <c r="J25" s="20">
        <v>83020.854670000001</v>
      </c>
      <c r="K25" s="20">
        <v>81957.049199999994</v>
      </c>
      <c r="L25" s="20">
        <v>61788.425000000003</v>
      </c>
      <c r="M25" s="20">
        <v>1.006130870969143</v>
      </c>
      <c r="N25" s="20">
        <v>0.48872386409243013</v>
      </c>
      <c r="O25" s="20">
        <v>-1.032908542651402</v>
      </c>
      <c r="P25" s="19" t="s">
        <v>300</v>
      </c>
    </row>
    <row r="26" spans="1:16">
      <c r="A26" s="19" t="s">
        <v>44</v>
      </c>
      <c r="B26" s="19" t="s">
        <v>117</v>
      </c>
      <c r="C26" s="20">
        <v>193069.389</v>
      </c>
      <c r="D26" s="20">
        <v>190077.22390000001</v>
      </c>
      <c r="E26" s="20">
        <v>197607.1109</v>
      </c>
      <c r="F26" s="20">
        <v>178106.24239999999</v>
      </c>
      <c r="G26" s="20">
        <v>169020.5214</v>
      </c>
      <c r="H26" s="20">
        <v>107325.1292</v>
      </c>
      <c r="I26" s="20">
        <v>81345.846300000005</v>
      </c>
      <c r="J26" s="20">
        <v>95847.516829999993</v>
      </c>
      <c r="K26" s="20">
        <v>68288.927770000009</v>
      </c>
      <c r="L26" s="20">
        <v>80481.679729999989</v>
      </c>
      <c r="M26" s="20">
        <v>1.035889132745951</v>
      </c>
      <c r="N26" s="20">
        <v>0.46696649581533878</v>
      </c>
      <c r="O26" s="20">
        <v>-1.098609052564951</v>
      </c>
      <c r="P26" s="19" t="s">
        <v>300</v>
      </c>
    </row>
    <row r="27" spans="1:16">
      <c r="A27" s="19" t="s">
        <v>49</v>
      </c>
      <c r="B27" s="19" t="s">
        <v>124</v>
      </c>
      <c r="C27" s="20">
        <v>288139.8884</v>
      </c>
      <c r="D27" s="20">
        <v>267700.18079999997</v>
      </c>
      <c r="E27" s="20">
        <v>223200.8873</v>
      </c>
      <c r="F27" s="20">
        <v>271922.38329999999</v>
      </c>
      <c r="G27" s="20">
        <v>220491.20879999999</v>
      </c>
      <c r="H27" s="20">
        <v>134261.01980000001</v>
      </c>
      <c r="I27" s="20">
        <v>106078.4569</v>
      </c>
      <c r="J27" s="20">
        <v>106958.2176</v>
      </c>
      <c r="K27" s="20">
        <v>98910.326289999997</v>
      </c>
      <c r="L27" s="20">
        <v>104841.2867</v>
      </c>
      <c r="M27" s="20">
        <v>1.0511700525162919</v>
      </c>
      <c r="N27" s="20">
        <v>0.43340071251210749</v>
      </c>
      <c r="O27" s="20">
        <v>-1.2062265696587311</v>
      </c>
      <c r="P27" s="19" t="s">
        <v>300</v>
      </c>
    </row>
    <row r="28" spans="1:16">
      <c r="A28" s="19" t="s">
        <v>245</v>
      </c>
      <c r="B28" s="19" t="s">
        <v>246</v>
      </c>
      <c r="C28" s="20">
        <v>35427.922449999998</v>
      </c>
      <c r="D28" s="20">
        <v>38423.76857</v>
      </c>
      <c r="E28" s="20">
        <v>34776.144</v>
      </c>
      <c r="F28" s="20">
        <v>39467.80833</v>
      </c>
      <c r="G28" s="20">
        <v>33368.487820000002</v>
      </c>
      <c r="H28" s="20">
        <v>19984.858950000002</v>
      </c>
      <c r="I28" s="20">
        <v>12899.5216</v>
      </c>
      <c r="J28" s="20">
        <v>16814.077000000001</v>
      </c>
      <c r="K28" s="20">
        <v>10892.84318</v>
      </c>
      <c r="L28" s="20">
        <v>10650.996059999999</v>
      </c>
      <c r="M28" s="20">
        <v>1.012351184921819</v>
      </c>
      <c r="N28" s="20">
        <v>0.39259712831765348</v>
      </c>
      <c r="O28" s="20">
        <v>-1.348878474750197</v>
      </c>
      <c r="P28" s="19" t="s">
        <v>300</v>
      </c>
    </row>
    <row r="29" spans="1:16">
      <c r="A29" s="19" t="s">
        <v>354</v>
      </c>
      <c r="B29" s="19" t="s">
        <v>355</v>
      </c>
      <c r="C29" s="20">
        <v>45090.459060000001</v>
      </c>
      <c r="D29" s="20">
        <v>46486.214820000001</v>
      </c>
      <c r="E29" s="20">
        <v>37036.784210000013</v>
      </c>
      <c r="F29" s="20">
        <v>54892.43</v>
      </c>
      <c r="G29" s="20">
        <v>53611.934090000002</v>
      </c>
      <c r="H29" s="20">
        <v>22241.621889999999</v>
      </c>
      <c r="I29" s="20">
        <v>16008.898870000001</v>
      </c>
      <c r="J29" s="20">
        <v>20321.305759999999</v>
      </c>
      <c r="K29" s="20">
        <v>15887.418089999999</v>
      </c>
      <c r="L29" s="20">
        <v>15285.19672</v>
      </c>
      <c r="M29" s="20">
        <v>1.032961773643793</v>
      </c>
      <c r="N29" s="20">
        <v>0.37848037108688332</v>
      </c>
      <c r="O29" s="20">
        <v>-1.4017096144119769</v>
      </c>
      <c r="P29" s="19" t="s">
        <v>300</v>
      </c>
    </row>
    <row r="30" spans="1:16">
      <c r="A30" s="19" t="s">
        <v>90</v>
      </c>
      <c r="B30" s="19" t="s">
        <v>347</v>
      </c>
      <c r="C30" s="20">
        <v>43309.934099999999</v>
      </c>
      <c r="D30" s="20">
        <v>59976.549570000003</v>
      </c>
      <c r="E30" s="20">
        <v>32543.714779999998</v>
      </c>
      <c r="F30" s="20">
        <v>50043.057910000003</v>
      </c>
      <c r="G30" s="20">
        <v>44218.004130000001</v>
      </c>
      <c r="H30" s="20">
        <v>17055.129550000001</v>
      </c>
      <c r="I30" s="20">
        <v>13210.883330000001</v>
      </c>
      <c r="J30" s="20">
        <v>17083.078430000001</v>
      </c>
      <c r="K30" s="20">
        <v>14683.953450000001</v>
      </c>
      <c r="L30" s="20">
        <v>13747.03016</v>
      </c>
      <c r="M30" s="20">
        <v>1.0382770045936449</v>
      </c>
      <c r="N30" s="20">
        <v>0.32934790638557732</v>
      </c>
      <c r="O30" s="20">
        <v>-1.602315715726556</v>
      </c>
      <c r="P30" s="19" t="s">
        <v>300</v>
      </c>
    </row>
    <row r="31" spans="1:16">
      <c r="A31" s="19" t="s">
        <v>63</v>
      </c>
      <c r="B31" s="19" t="s">
        <v>141</v>
      </c>
      <c r="C31" s="20">
        <v>313512.32000000001</v>
      </c>
      <c r="D31" s="20">
        <v>335969.49</v>
      </c>
      <c r="E31" s="20">
        <v>278694.33899999998</v>
      </c>
      <c r="F31" s="20">
        <v>343384.68939999997</v>
      </c>
      <c r="G31" s="20">
        <v>282774.85479999997</v>
      </c>
      <c r="H31" s="20">
        <v>101663.0433</v>
      </c>
      <c r="I31" s="20">
        <v>109382.66469999999</v>
      </c>
      <c r="J31" s="20">
        <v>114131.8468</v>
      </c>
      <c r="K31" s="20">
        <v>79393.585529999997</v>
      </c>
      <c r="L31" s="20">
        <v>73488.39</v>
      </c>
      <c r="M31" s="20">
        <v>1.0512331901463621</v>
      </c>
      <c r="N31" s="20">
        <v>0.30756517554183638</v>
      </c>
      <c r="O31" s="20">
        <v>-1.701035933321341</v>
      </c>
      <c r="P31" s="19" t="s">
        <v>300</v>
      </c>
    </row>
    <row r="32" spans="1:16">
      <c r="A32" s="19" t="s">
        <v>226</v>
      </c>
      <c r="B32" s="19" t="s">
        <v>227</v>
      </c>
      <c r="C32" s="20">
        <v>73645.870500000005</v>
      </c>
      <c r="D32" s="20">
        <v>113230.0842</v>
      </c>
      <c r="E32" s="20">
        <v>79666.353870000006</v>
      </c>
      <c r="F32" s="20">
        <v>98908.599360000007</v>
      </c>
      <c r="G32" s="20">
        <v>73885.438420000006</v>
      </c>
      <c r="H32" s="20">
        <v>33659.663999999997</v>
      </c>
      <c r="I32" s="20">
        <v>29539.508679999999</v>
      </c>
      <c r="J32" s="20">
        <v>29211.708600000002</v>
      </c>
      <c r="K32" s="20">
        <v>14105.331630000001</v>
      </c>
      <c r="L32" s="20">
        <v>24064.617920000001</v>
      </c>
      <c r="M32" s="20">
        <v>1.0068685379540889</v>
      </c>
      <c r="N32" s="20">
        <v>0.29722291796447903</v>
      </c>
      <c r="O32" s="20">
        <v>-1.750382732850188</v>
      </c>
      <c r="P32" s="19" t="s">
        <v>300</v>
      </c>
    </row>
    <row r="33" spans="1:16">
      <c r="A33" s="19" t="s">
        <v>367</v>
      </c>
      <c r="B33" s="19" t="s">
        <v>368</v>
      </c>
      <c r="C33" s="20">
        <v>29333.633259999999</v>
      </c>
      <c r="D33" s="20">
        <v>43089.91444</v>
      </c>
      <c r="E33" s="20">
        <v>33354.865949999999</v>
      </c>
      <c r="F33" s="20">
        <v>23881.386839999999</v>
      </c>
      <c r="G33" s="20">
        <v>41627.833460000002</v>
      </c>
      <c r="H33" s="20">
        <v>11492.63941</v>
      </c>
      <c r="I33" s="20">
        <v>8243.1178340000006</v>
      </c>
      <c r="J33" s="20">
        <v>7823.9789719999999</v>
      </c>
      <c r="K33" s="20">
        <v>11272.96103</v>
      </c>
      <c r="L33" s="20">
        <v>11179.207179999999</v>
      </c>
      <c r="M33" s="20">
        <v>1.031298596128674</v>
      </c>
      <c r="N33" s="20">
        <v>0.29197615305141528</v>
      </c>
      <c r="O33" s="20">
        <v>-1.776077552081321</v>
      </c>
      <c r="P33" s="19" t="s">
        <v>300</v>
      </c>
    </row>
    <row r="34" spans="1:16">
      <c r="A34" s="19" t="s">
        <v>387</v>
      </c>
      <c r="B34" s="19" t="s">
        <v>388</v>
      </c>
      <c r="C34" s="20">
        <v>148688.92559999999</v>
      </c>
      <c r="D34" s="20">
        <v>141398.82939999999</v>
      </c>
      <c r="E34" s="20">
        <v>147525.6819</v>
      </c>
      <c r="F34" s="20">
        <v>139391.7089</v>
      </c>
      <c r="G34" s="20">
        <v>112101.8855</v>
      </c>
      <c r="H34" s="20">
        <v>55205.452810000003</v>
      </c>
      <c r="I34" s="20">
        <v>27989.783380000001</v>
      </c>
      <c r="J34" s="20">
        <v>35264.164620000003</v>
      </c>
      <c r="K34" s="20">
        <v>31218.50618</v>
      </c>
      <c r="L34" s="20">
        <v>32497.567200000001</v>
      </c>
      <c r="M34" s="20">
        <v>1.0468370552888699</v>
      </c>
      <c r="N34" s="20">
        <v>0.26436455574444812</v>
      </c>
      <c r="O34" s="20">
        <v>-1.9193993321094509</v>
      </c>
      <c r="P34" s="19" t="s">
        <v>300</v>
      </c>
    </row>
    <row r="35" spans="1:16">
      <c r="A35" s="19" t="s">
        <v>97</v>
      </c>
      <c r="B35" s="19" t="s">
        <v>172</v>
      </c>
      <c r="C35" s="20">
        <v>54609.741260000003</v>
      </c>
      <c r="D35" s="20">
        <v>25418.525259999999</v>
      </c>
      <c r="E35" s="20">
        <v>29847.104589999999</v>
      </c>
      <c r="F35" s="20">
        <v>49377.942439999999</v>
      </c>
      <c r="G35" s="20">
        <v>39622.307849999997</v>
      </c>
      <c r="H35" s="20">
        <v>8345.5495200000005</v>
      </c>
      <c r="I35" s="20">
        <v>11196.125889999999</v>
      </c>
      <c r="J35" s="20">
        <v>7553.0743409999995</v>
      </c>
      <c r="K35" s="20">
        <v>7834.3754879999997</v>
      </c>
      <c r="L35" s="20">
        <v>6687.3112460000002</v>
      </c>
      <c r="M35" s="20">
        <v>1.030947482037712</v>
      </c>
      <c r="N35" s="20">
        <v>0.20925861195071549</v>
      </c>
      <c r="O35" s="20">
        <v>-2.256641097378528</v>
      </c>
      <c r="P35" s="19" t="s">
        <v>300</v>
      </c>
    </row>
    <row r="36" spans="1:16">
      <c r="A36" s="19" t="s">
        <v>42</v>
      </c>
      <c r="B36" s="19" t="s">
        <v>115</v>
      </c>
      <c r="C36" s="20">
        <v>85633.174549999996</v>
      </c>
      <c r="D36" s="20">
        <v>83044.411999999997</v>
      </c>
      <c r="E36" s="20">
        <v>71660.370250000007</v>
      </c>
      <c r="F36" s="20">
        <v>78038.972550000006</v>
      </c>
      <c r="G36" s="20">
        <v>75216.681429999997</v>
      </c>
      <c r="H36" s="20">
        <v>21915.062310000001</v>
      </c>
      <c r="I36" s="20">
        <v>15104.79945</v>
      </c>
      <c r="J36" s="20">
        <v>17090.26628</v>
      </c>
      <c r="K36" s="20">
        <v>13926.773939999999</v>
      </c>
      <c r="L36" s="20">
        <v>13121.75459</v>
      </c>
      <c r="M36" s="20">
        <v>1.065960893365151</v>
      </c>
      <c r="N36" s="20">
        <v>0.2061991209897048</v>
      </c>
      <c r="O36" s="20">
        <v>-2.2778899122613452</v>
      </c>
      <c r="P36" s="19" t="s">
        <v>300</v>
      </c>
    </row>
    <row r="37" spans="1:16">
      <c r="A37" s="19" t="s">
        <v>46</v>
      </c>
      <c r="B37" s="19" t="s">
        <v>119</v>
      </c>
      <c r="C37" s="20">
        <v>93987.156129999988</v>
      </c>
      <c r="D37" s="20">
        <v>100515.7605</v>
      </c>
      <c r="E37" s="20">
        <v>73598.801570000011</v>
      </c>
      <c r="F37" s="20">
        <v>58928.95579</v>
      </c>
      <c r="G37" s="20">
        <v>80944.171690000003</v>
      </c>
      <c r="H37" s="20">
        <v>15225.10914</v>
      </c>
      <c r="I37" s="20">
        <v>22269.47436</v>
      </c>
      <c r="J37" s="20">
        <v>17703.8266</v>
      </c>
      <c r="K37" s="20">
        <v>12897.69852</v>
      </c>
      <c r="L37" s="20">
        <v>9737.3766759999999</v>
      </c>
      <c r="M37" s="20">
        <v>1.0382936263085449</v>
      </c>
      <c r="N37" s="20">
        <v>0.19078010843112039</v>
      </c>
      <c r="O37" s="20">
        <v>-2.3900173374002689</v>
      </c>
      <c r="P37" s="19" t="s">
        <v>300</v>
      </c>
    </row>
    <row r="38" spans="1:16">
      <c r="A38" s="19" t="s">
        <v>330</v>
      </c>
      <c r="B38" s="19" t="s">
        <v>331</v>
      </c>
      <c r="C38" s="20">
        <v>81160.436249999999</v>
      </c>
      <c r="D38" s="20">
        <v>78424.458329999994</v>
      </c>
      <c r="E38" s="20">
        <v>50583.06</v>
      </c>
      <c r="F38" s="20">
        <v>65609.725000000006</v>
      </c>
      <c r="G38" s="20">
        <v>47136.58178</v>
      </c>
      <c r="H38" s="20">
        <v>13810.622880000001</v>
      </c>
      <c r="I38" s="20">
        <v>8957.9812500000007</v>
      </c>
      <c r="J38" s="20">
        <v>11351.54824</v>
      </c>
      <c r="K38" s="20">
        <v>10999.2225</v>
      </c>
      <c r="L38" s="20">
        <v>11366.2556</v>
      </c>
      <c r="M38" s="20">
        <v>1.0606272624945741</v>
      </c>
      <c r="N38" s="20">
        <v>0.17492454570480301</v>
      </c>
      <c r="O38" s="20">
        <v>-2.5151953500420619</v>
      </c>
      <c r="P38" s="19" t="s">
        <v>300</v>
      </c>
    </row>
    <row r="39" spans="1:16">
      <c r="A39" s="19" t="s">
        <v>40</v>
      </c>
      <c r="B39" s="19" t="s">
        <v>112</v>
      </c>
      <c r="C39" s="20">
        <v>163670.5673</v>
      </c>
      <c r="D39" s="20">
        <v>194218.61749999999</v>
      </c>
      <c r="E39" s="20">
        <v>162395.0914</v>
      </c>
      <c r="F39" s="20">
        <v>178900.56599999999</v>
      </c>
      <c r="G39" s="20">
        <v>182978.60569999999</v>
      </c>
      <c r="H39" s="20">
        <v>39271.901669999999</v>
      </c>
      <c r="I39" s="20">
        <v>22588.799999999999</v>
      </c>
      <c r="J39" s="20">
        <v>40749.562669999999</v>
      </c>
      <c r="K39" s="20">
        <v>19150.440920000001</v>
      </c>
      <c r="L39" s="20">
        <v>23090.303599999999</v>
      </c>
      <c r="M39" s="20">
        <v>1.049254767668204</v>
      </c>
      <c r="N39" s="20">
        <v>0.1641997400876441</v>
      </c>
      <c r="O39" s="20">
        <v>-2.6064762514169768</v>
      </c>
      <c r="P39" s="19" t="s">
        <v>300</v>
      </c>
    </row>
    <row r="40" spans="1:16">
      <c r="A40" s="19" t="s">
        <v>69</v>
      </c>
      <c r="B40" s="19" t="s">
        <v>151</v>
      </c>
      <c r="C40" s="20">
        <v>36369.896679999998</v>
      </c>
      <c r="D40" s="20">
        <v>58290.963239999997</v>
      </c>
      <c r="E40" s="20">
        <v>48121.187400000003</v>
      </c>
      <c r="F40" s="20">
        <v>56528.224139999998</v>
      </c>
      <c r="G40" s="20">
        <v>57349.893060000002</v>
      </c>
      <c r="H40" s="20">
        <v>8317.1137500000004</v>
      </c>
      <c r="I40" s="20">
        <v>10859.29304</v>
      </c>
      <c r="J40" s="20">
        <v>4898.8222939999996</v>
      </c>
      <c r="K40" s="20">
        <v>8055.3829610000003</v>
      </c>
      <c r="L40" s="20">
        <v>8423.6087900000002</v>
      </c>
      <c r="M40" s="20">
        <v>1.0528505946950391</v>
      </c>
      <c r="N40" s="20">
        <v>0.158007460607857</v>
      </c>
      <c r="O40" s="20">
        <v>-2.6619354154226609</v>
      </c>
      <c r="P40" s="19" t="s">
        <v>300</v>
      </c>
    </row>
    <row r="41" spans="1:16">
      <c r="A41" s="19" t="s">
        <v>79</v>
      </c>
      <c r="B41" s="19" t="s">
        <v>159</v>
      </c>
      <c r="C41" s="20">
        <v>42799.190600000002</v>
      </c>
      <c r="D41" s="20">
        <v>78171.130910000007</v>
      </c>
      <c r="E41" s="20">
        <v>73735.698409999997</v>
      </c>
      <c r="F41" s="20">
        <v>137348.49590000001</v>
      </c>
      <c r="G41" s="20">
        <v>55170.284170000014</v>
      </c>
      <c r="H41" s="20">
        <v>12209.739320000001</v>
      </c>
      <c r="I41" s="20">
        <v>10945.84546</v>
      </c>
      <c r="J41" s="20">
        <v>8353.1475849999988</v>
      </c>
      <c r="K41" s="20">
        <v>10629.24662</v>
      </c>
      <c r="L41" s="20">
        <v>15892.8158</v>
      </c>
      <c r="M41" s="20">
        <v>1.0255762743582559</v>
      </c>
      <c r="N41" s="20">
        <v>0.14986332173584599</v>
      </c>
      <c r="O41" s="20">
        <v>-2.7382807604653472</v>
      </c>
      <c r="P41" s="19" t="s">
        <v>300</v>
      </c>
    </row>
    <row r="42" spans="1:16">
      <c r="A42" s="19" t="s">
        <v>75</v>
      </c>
      <c r="B42" s="19" t="s">
        <v>156</v>
      </c>
      <c r="C42" s="20">
        <v>332512.97889999999</v>
      </c>
      <c r="D42" s="20">
        <v>206368.04</v>
      </c>
      <c r="E42" s="20">
        <v>319964.31939999998</v>
      </c>
      <c r="F42" s="20">
        <v>226659.6716</v>
      </c>
      <c r="G42" s="20">
        <v>313991.45559999999</v>
      </c>
      <c r="H42" s="20">
        <v>47390.366499999996</v>
      </c>
      <c r="I42" s="20">
        <v>39550.217819999998</v>
      </c>
      <c r="J42" s="20">
        <v>37044.392</v>
      </c>
      <c r="K42" s="20">
        <v>35941.501049999999</v>
      </c>
      <c r="L42" s="20">
        <v>38044.014799999997</v>
      </c>
      <c r="M42" s="20">
        <v>1.066440383167067</v>
      </c>
      <c r="N42" s="20">
        <v>0.14145837238629311</v>
      </c>
      <c r="O42" s="20">
        <v>-2.8215505279606958</v>
      </c>
      <c r="P42" s="19" t="s">
        <v>300</v>
      </c>
    </row>
    <row r="43" spans="1:16">
      <c r="A43" s="19" t="s">
        <v>54</v>
      </c>
      <c r="B43" s="19" t="s">
        <v>130</v>
      </c>
      <c r="C43" s="20">
        <v>67096.574999999997</v>
      </c>
      <c r="D43" s="20">
        <v>54832.353329999998</v>
      </c>
      <c r="E43" s="20">
        <v>51675.696819999997</v>
      </c>
      <c r="F43" s="20">
        <v>68544.914669999998</v>
      </c>
      <c r="G43" s="20">
        <v>68622.063750000001</v>
      </c>
      <c r="H43" s="20">
        <v>13457.40833</v>
      </c>
      <c r="I43" s="20">
        <v>5683.6782479999993</v>
      </c>
      <c r="J43" s="20">
        <v>10360.885</v>
      </c>
      <c r="K43" s="20">
        <v>8818.9027819999992</v>
      </c>
      <c r="L43" s="20">
        <v>5352.1916449999999</v>
      </c>
      <c r="M43" s="20">
        <v>1.042985062868361</v>
      </c>
      <c r="N43" s="20">
        <v>0.14053107009554311</v>
      </c>
      <c r="O43" s="20">
        <v>-2.831038962894981</v>
      </c>
      <c r="P43" s="19" t="s">
        <v>300</v>
      </c>
    </row>
    <row r="44" spans="1:16">
      <c r="A44" s="19" t="s">
        <v>73</v>
      </c>
      <c r="B44" s="19" t="s">
        <v>150</v>
      </c>
      <c r="C44" s="20">
        <v>150405.05600000001</v>
      </c>
      <c r="D44" s="20">
        <v>154694.64000000001</v>
      </c>
      <c r="E44" s="20">
        <v>126162.8541</v>
      </c>
      <c r="F44" s="20">
        <v>115916.7926</v>
      </c>
      <c r="G44" s="20">
        <v>129396.89780000001</v>
      </c>
      <c r="H44" s="20">
        <v>20392.439299999998</v>
      </c>
      <c r="I44" s="20">
        <v>13155.718999999999</v>
      </c>
      <c r="J44" s="20">
        <v>11942.429330000001</v>
      </c>
      <c r="K44" s="20">
        <v>15186.62105</v>
      </c>
      <c r="L44" s="20">
        <v>33036.324630000003</v>
      </c>
      <c r="M44" s="20">
        <v>1.050600652629107</v>
      </c>
      <c r="N44" s="20">
        <v>0.13851141630504829</v>
      </c>
      <c r="O44" s="20">
        <v>-2.851923204765177</v>
      </c>
      <c r="P44" s="19" t="s">
        <v>300</v>
      </c>
    </row>
    <row r="45" spans="1:16">
      <c r="A45" s="19" t="s">
        <v>334</v>
      </c>
      <c r="B45" s="19" t="s">
        <v>335</v>
      </c>
      <c r="C45" s="20">
        <v>47455.627780000003</v>
      </c>
      <c r="D45" s="20">
        <v>43310.724370000004</v>
      </c>
      <c r="E45" s="20">
        <v>41578.525000000001</v>
      </c>
      <c r="F45" s="20">
        <v>48598.177889999999</v>
      </c>
      <c r="G45" s="20">
        <v>44147.533329999998</v>
      </c>
      <c r="H45" s="20">
        <v>6281.8383520000007</v>
      </c>
      <c r="I45" s="20">
        <v>6708.597968</v>
      </c>
      <c r="J45" s="20">
        <v>5786.7933899999998</v>
      </c>
      <c r="K45" s="20">
        <v>4035.1820130000001</v>
      </c>
      <c r="L45" s="20">
        <v>7745.1892209999996</v>
      </c>
      <c r="M45" s="20">
        <v>1.069675228154082</v>
      </c>
      <c r="N45" s="20">
        <v>0.13575690198903359</v>
      </c>
      <c r="O45" s="20">
        <v>-2.8809025472280818</v>
      </c>
      <c r="P45" s="19" t="s">
        <v>300</v>
      </c>
    </row>
    <row r="46" spans="1:16">
      <c r="A46" s="19" t="s">
        <v>348</v>
      </c>
      <c r="B46" s="19" t="s">
        <v>140</v>
      </c>
      <c r="C46" s="20">
        <v>18584.992699999999</v>
      </c>
      <c r="D46" s="20">
        <v>34404.132830000002</v>
      </c>
      <c r="E46" s="20">
        <v>19488.858</v>
      </c>
      <c r="F46" s="20">
        <v>29983.481759999999</v>
      </c>
      <c r="G46" s="20">
        <v>25154.758099999999</v>
      </c>
      <c r="H46" s="20">
        <v>3258.3100319999999</v>
      </c>
      <c r="I46" s="20">
        <v>3789.197639</v>
      </c>
      <c r="J46" s="20">
        <v>3786.4187919999999</v>
      </c>
      <c r="K46" s="20">
        <v>3387.8751229999998</v>
      </c>
      <c r="L46" s="20">
        <v>2820.338534</v>
      </c>
      <c r="M46" s="20">
        <v>1.061253156649133</v>
      </c>
      <c r="N46" s="20">
        <v>0.13354211296410631</v>
      </c>
      <c r="O46" s="20">
        <v>-2.9046333223855179</v>
      </c>
      <c r="P46" s="19" t="s">
        <v>300</v>
      </c>
    </row>
    <row r="47" spans="1:16">
      <c r="A47" s="19" t="s">
        <v>64</v>
      </c>
      <c r="B47" s="19" t="s">
        <v>142</v>
      </c>
      <c r="C47" s="20">
        <v>517439.4339</v>
      </c>
      <c r="D47" s="20">
        <v>630842.30390000006</v>
      </c>
      <c r="E47" s="20">
        <v>567181.62769999995</v>
      </c>
      <c r="F47" s="20">
        <v>514710.34379999997</v>
      </c>
      <c r="G47" s="20">
        <v>487936.55729999999</v>
      </c>
      <c r="H47" s="20">
        <v>136913.70000000001</v>
      </c>
      <c r="I47" s="20">
        <v>36838.1</v>
      </c>
      <c r="J47" s="20">
        <v>99921.748890000003</v>
      </c>
      <c r="K47" s="20">
        <v>39166.446000000004</v>
      </c>
      <c r="L47" s="20">
        <v>45374.642549999997</v>
      </c>
      <c r="M47" s="20">
        <v>1.0189528473613989</v>
      </c>
      <c r="N47" s="20">
        <v>0.13178811832681081</v>
      </c>
      <c r="O47" s="20">
        <v>-2.9237077883022979</v>
      </c>
      <c r="P47" s="19" t="s">
        <v>300</v>
      </c>
    </row>
    <row r="48" spans="1:16">
      <c r="A48" s="19" t="s">
        <v>37</v>
      </c>
      <c r="B48" s="19" t="s">
        <v>108</v>
      </c>
      <c r="C48" s="20">
        <v>53561.002110000001</v>
      </c>
      <c r="D48" s="20">
        <v>64265.689469999998</v>
      </c>
      <c r="E48" s="20">
        <v>35302.459110000003</v>
      </c>
      <c r="F48" s="20">
        <v>71493.485000000001</v>
      </c>
      <c r="G48" s="20">
        <v>47217.534000000007</v>
      </c>
      <c r="H48" s="20">
        <v>8122.8389739999993</v>
      </c>
      <c r="I48" s="20">
        <v>2143.1781820000001</v>
      </c>
      <c r="J48" s="20">
        <v>7680.2157390000002</v>
      </c>
      <c r="K48" s="20">
        <v>9106.5649620000004</v>
      </c>
      <c r="L48" s="20">
        <v>8550.1037340000003</v>
      </c>
      <c r="M48" s="20">
        <v>1.0040964685737059</v>
      </c>
      <c r="N48" s="20">
        <v>0.13096998001289031</v>
      </c>
      <c r="O48" s="20">
        <v>-2.932691929305685</v>
      </c>
      <c r="P48" s="19" t="s">
        <v>300</v>
      </c>
    </row>
    <row r="49" spans="1:16">
      <c r="A49" s="19" t="s">
        <v>45</v>
      </c>
      <c r="B49" s="19" t="s">
        <v>120</v>
      </c>
      <c r="C49" s="20">
        <v>117507.5275</v>
      </c>
      <c r="D49" s="20">
        <v>122680.73299999999</v>
      </c>
      <c r="E49" s="20">
        <v>102633.1158</v>
      </c>
      <c r="F49" s="20">
        <v>128526.99890000001</v>
      </c>
      <c r="G49" s="20">
        <v>126313.59540000001</v>
      </c>
      <c r="H49" s="20">
        <v>16804.33684</v>
      </c>
      <c r="I49" s="20">
        <v>16984.77333</v>
      </c>
      <c r="J49" s="20">
        <v>23142.078850000002</v>
      </c>
      <c r="K49" s="20">
        <v>11562.95103</v>
      </c>
      <c r="L49" s="20">
        <v>8866.2080590000005</v>
      </c>
      <c r="M49" s="20">
        <v>1.049247811683947</v>
      </c>
      <c r="N49" s="20">
        <v>0.1294382977577393</v>
      </c>
      <c r="O49" s="20">
        <v>-2.949663554755722</v>
      </c>
      <c r="P49" s="19" t="s">
        <v>300</v>
      </c>
    </row>
    <row r="50" spans="1:16">
      <c r="A50" s="19" t="s">
        <v>39</v>
      </c>
      <c r="B50" s="19" t="s">
        <v>110</v>
      </c>
      <c r="C50" s="20">
        <v>504450.60619999998</v>
      </c>
      <c r="D50" s="20">
        <v>663882.76610000001</v>
      </c>
      <c r="E50" s="20">
        <v>486898.0012</v>
      </c>
      <c r="F50" s="20">
        <v>661210.91469999996</v>
      </c>
      <c r="G50" s="20">
        <v>517615.09</v>
      </c>
      <c r="H50" s="20">
        <v>76935.846320000011</v>
      </c>
      <c r="I50" s="20">
        <v>55809.946420000007</v>
      </c>
      <c r="J50" s="20">
        <v>83077.434779999996</v>
      </c>
      <c r="K50" s="20">
        <v>63341.148000000001</v>
      </c>
      <c r="L50" s="20">
        <v>57245.168839999998</v>
      </c>
      <c r="M50" s="20">
        <v>1.069663447980798</v>
      </c>
      <c r="N50" s="20">
        <v>0.11870244651633149</v>
      </c>
      <c r="O50" s="20">
        <v>-3.0745784249403529</v>
      </c>
      <c r="P50" s="19" t="s">
        <v>300</v>
      </c>
    </row>
    <row r="51" spans="1:16">
      <c r="A51" s="19" t="s">
        <v>345</v>
      </c>
      <c r="B51" s="19" t="s">
        <v>346</v>
      </c>
      <c r="C51" s="20">
        <v>84517.918870000009</v>
      </c>
      <c r="D51" s="20">
        <v>89390.109729999996</v>
      </c>
      <c r="E51" s="20">
        <v>68334.483170000007</v>
      </c>
      <c r="F51" s="20">
        <v>117902.8603</v>
      </c>
      <c r="G51" s="20">
        <v>93350.671589999998</v>
      </c>
      <c r="H51" s="20">
        <v>7115.32305</v>
      </c>
      <c r="I51" s="20">
        <v>22475.27579</v>
      </c>
      <c r="J51" s="20">
        <v>7249.3199430000004</v>
      </c>
      <c r="K51" s="20">
        <v>7745.5586879999992</v>
      </c>
      <c r="L51" s="20">
        <v>8471.7768329999999</v>
      </c>
      <c r="M51" s="20">
        <v>1.03635906436197</v>
      </c>
      <c r="N51" s="20">
        <v>0.11699606875463429</v>
      </c>
      <c r="O51" s="20">
        <v>-3.0954680410058582</v>
      </c>
      <c r="P51" s="19" t="s">
        <v>300</v>
      </c>
    </row>
    <row r="52" spans="1:16">
      <c r="A52" s="19" t="s">
        <v>78</v>
      </c>
      <c r="B52" s="19" t="s">
        <v>160</v>
      </c>
      <c r="C52" s="20">
        <v>51761.760990000002</v>
      </c>
      <c r="D52" s="20">
        <v>54575.59216</v>
      </c>
      <c r="E52" s="20">
        <v>38080.687839999999</v>
      </c>
      <c r="F52" s="20">
        <v>69820.687779999993</v>
      </c>
      <c r="G52" s="20">
        <v>57220.908320000002</v>
      </c>
      <c r="H52" s="20">
        <v>6189.688889</v>
      </c>
      <c r="I52" s="20">
        <v>4061.788978</v>
      </c>
      <c r="J52" s="20">
        <v>3191.6</v>
      </c>
      <c r="K52" s="20">
        <v>4981.3886159999993</v>
      </c>
      <c r="L52" s="20">
        <v>9715.5393729999996</v>
      </c>
      <c r="M52" s="20">
        <v>1.050403205042342</v>
      </c>
      <c r="N52" s="20">
        <v>0.1036618414349034</v>
      </c>
      <c r="O52" s="20">
        <v>-3.2700431679852868</v>
      </c>
      <c r="P52" s="19" t="s">
        <v>300</v>
      </c>
    </row>
    <row r="53" spans="1:16">
      <c r="A53" s="19" t="s">
        <v>52</v>
      </c>
      <c r="B53" s="19" t="s">
        <v>128</v>
      </c>
      <c r="C53" s="20">
        <v>460687.98200000002</v>
      </c>
      <c r="D53" s="20">
        <v>444237.79369999998</v>
      </c>
      <c r="E53" s="20">
        <v>279111.11070000002</v>
      </c>
      <c r="F53" s="20">
        <v>490370.74119999999</v>
      </c>
      <c r="G53" s="20">
        <v>358487.29239999998</v>
      </c>
      <c r="H53" s="20">
        <v>63393.845209999999</v>
      </c>
      <c r="I53" s="20">
        <v>33480.423139999999</v>
      </c>
      <c r="J53" s="20">
        <v>40164.246149999999</v>
      </c>
      <c r="K53" s="20">
        <v>25567.106680000001</v>
      </c>
      <c r="L53" s="20">
        <v>28533.462670000001</v>
      </c>
      <c r="M53" s="20">
        <v>1.056373781263559</v>
      </c>
      <c r="N53" s="20">
        <v>9.4023100736559465E-2</v>
      </c>
      <c r="O53" s="20">
        <v>-3.4108409306056209</v>
      </c>
      <c r="P53" s="19" t="s">
        <v>300</v>
      </c>
    </row>
    <row r="54" spans="1:16">
      <c r="A54" s="19" t="s">
        <v>385</v>
      </c>
      <c r="B54" s="19" t="s">
        <v>386</v>
      </c>
      <c r="C54" s="20">
        <v>42560.432269999998</v>
      </c>
      <c r="D54" s="20">
        <v>35461.747510000001</v>
      </c>
      <c r="E54" s="20">
        <v>32671.121190000002</v>
      </c>
      <c r="F54" s="20">
        <v>80055.460359999997</v>
      </c>
      <c r="G54" s="20">
        <v>29412.976719999999</v>
      </c>
      <c r="H54" s="20">
        <v>4069.354143</v>
      </c>
      <c r="I54" s="20">
        <v>3567.532025</v>
      </c>
      <c r="J54" s="20">
        <v>3717.062891</v>
      </c>
      <c r="K54" s="20">
        <v>2730.2466629999999</v>
      </c>
      <c r="L54" s="20">
        <v>3044.0650569999998</v>
      </c>
      <c r="M54" s="20">
        <v>1.056433321625678</v>
      </c>
      <c r="N54" s="20">
        <v>7.7798535434481689E-2</v>
      </c>
      <c r="O54" s="20">
        <v>-3.6841131931917692</v>
      </c>
      <c r="P54" s="19" t="s">
        <v>300</v>
      </c>
    </row>
    <row r="55" spans="1:16">
      <c r="A55" s="19" t="s">
        <v>337</v>
      </c>
      <c r="B55" s="19" t="s">
        <v>338</v>
      </c>
      <c r="C55" s="20">
        <v>110740.6538</v>
      </c>
      <c r="D55" s="20">
        <v>168820.21770000001</v>
      </c>
      <c r="E55" s="20">
        <v>113786.0102</v>
      </c>
      <c r="F55" s="20">
        <v>157557.84950000001</v>
      </c>
      <c r="G55" s="20">
        <v>138841.80910000001</v>
      </c>
      <c r="H55" s="20">
        <v>2516.0897140000002</v>
      </c>
      <c r="I55" s="20">
        <v>16761.343260000001</v>
      </c>
      <c r="J55" s="20">
        <v>4474.8466669999998</v>
      </c>
      <c r="K55" s="20">
        <v>8054.4629069999992</v>
      </c>
      <c r="L55" s="20">
        <v>9759.9602950000008</v>
      </c>
      <c r="M55" s="20">
        <v>1.0297598378621651</v>
      </c>
      <c r="N55" s="20">
        <v>6.0263735175707968E-2</v>
      </c>
      <c r="O55" s="20">
        <v>-4.0525660951286158</v>
      </c>
      <c r="P55" s="19" t="s">
        <v>300</v>
      </c>
    </row>
    <row r="56" spans="1:16">
      <c r="A56" s="19" t="s">
        <v>53</v>
      </c>
      <c r="B56" s="19" t="s">
        <v>129</v>
      </c>
      <c r="C56" s="20">
        <v>116180.86659999999</v>
      </c>
      <c r="D56" s="20">
        <v>89273.116529999999</v>
      </c>
      <c r="E56" s="20">
        <v>105826.32980000001</v>
      </c>
      <c r="F56" s="20">
        <v>141054.0056</v>
      </c>
      <c r="G56" s="20">
        <v>120574.70419999999</v>
      </c>
      <c r="H56" s="20">
        <v>6736.5768040000003</v>
      </c>
      <c r="I56" s="20">
        <v>4276.1532939999997</v>
      </c>
      <c r="J56" s="20">
        <v>6697.7785590000003</v>
      </c>
      <c r="K56" s="20">
        <v>4533.9630509999997</v>
      </c>
      <c r="L56" s="20">
        <v>4258.0027309999996</v>
      </c>
      <c r="M56" s="20">
        <v>1.07129410814393</v>
      </c>
      <c r="N56" s="20">
        <v>4.6259481676011342E-2</v>
      </c>
      <c r="O56" s="20">
        <v>-4.4341070886868588</v>
      </c>
      <c r="P56" s="19" t="s">
        <v>300</v>
      </c>
    </row>
    <row r="57" spans="1:16">
      <c r="A57" s="19" t="s">
        <v>89</v>
      </c>
      <c r="B57" s="19" t="s">
        <v>169</v>
      </c>
      <c r="C57" s="20">
        <v>48564.33741</v>
      </c>
      <c r="D57" s="20">
        <v>51900.99742</v>
      </c>
      <c r="E57" s="20">
        <v>34768.227059999997</v>
      </c>
      <c r="F57" s="20">
        <v>57568.899749999997</v>
      </c>
      <c r="G57" s="20">
        <v>50694.874589999999</v>
      </c>
      <c r="H57" s="20">
        <v>2022.613333</v>
      </c>
      <c r="I57" s="20">
        <v>1856.2140879999999</v>
      </c>
      <c r="J57" s="20">
        <v>2380.459762</v>
      </c>
      <c r="K57" s="20">
        <v>1467.1132809999999</v>
      </c>
      <c r="L57" s="20">
        <v>2004.8675539999999</v>
      </c>
      <c r="M57" s="20">
        <v>1.075041731571672</v>
      </c>
      <c r="N57" s="20">
        <v>3.9964576897088301E-2</v>
      </c>
      <c r="O57" s="20">
        <v>-4.6451343741966156</v>
      </c>
      <c r="P57" s="19" t="s">
        <v>300</v>
      </c>
    </row>
    <row r="58" spans="1:16">
      <c r="A58" s="19" t="s">
        <v>391</v>
      </c>
      <c r="B58" s="19" t="s">
        <v>392</v>
      </c>
      <c r="C58" s="20">
        <v>73429.406329999998</v>
      </c>
      <c r="D58" s="20">
        <v>70795.907829999996</v>
      </c>
      <c r="E58" s="20">
        <v>41408.166669999999</v>
      </c>
      <c r="F58" s="20">
        <v>46440.363420000001</v>
      </c>
      <c r="G58" s="20">
        <v>66544.178950000001</v>
      </c>
      <c r="H58" s="20">
        <v>2941.7271430000001</v>
      </c>
      <c r="I58" s="20">
        <v>2654.5465629999999</v>
      </c>
      <c r="J58" s="20">
        <v>2923.3046920000002</v>
      </c>
      <c r="K58" s="20">
        <v>1556.5333330000001</v>
      </c>
      <c r="L58" s="20">
        <v>1104.18</v>
      </c>
      <c r="M58" s="20">
        <v>1.0596718120336499</v>
      </c>
      <c r="N58" s="20">
        <v>3.7440110316154553E-2</v>
      </c>
      <c r="O58" s="20">
        <v>-4.7392715039897686</v>
      </c>
      <c r="P58" s="19" t="s">
        <v>300</v>
      </c>
    </row>
    <row r="59" spans="1:16">
      <c r="A59" s="19" t="s">
        <v>389</v>
      </c>
      <c r="B59" s="19" t="s">
        <v>390</v>
      </c>
      <c r="C59" s="20">
        <v>56499.199410000001</v>
      </c>
      <c r="D59" s="20">
        <v>92386.188170000009</v>
      </c>
      <c r="E59" s="20">
        <v>35623.079310000001</v>
      </c>
      <c r="F59" s="20">
        <v>58228.595289999997</v>
      </c>
      <c r="G59" s="20">
        <v>103154.861</v>
      </c>
      <c r="H59" s="20">
        <v>3292.5</v>
      </c>
      <c r="I59" s="20">
        <v>881.26581420000014</v>
      </c>
      <c r="J59" s="20">
        <v>6595.411556</v>
      </c>
      <c r="K59" s="20">
        <v>767.2658745</v>
      </c>
      <c r="L59" s="20">
        <v>646.00719879999997</v>
      </c>
      <c r="M59" s="20">
        <v>1.0065212285918801</v>
      </c>
      <c r="N59" s="20">
        <v>3.5220395814678583E-2</v>
      </c>
      <c r="O59" s="20">
        <v>-4.8274450671852414</v>
      </c>
      <c r="P59" s="19" t="s">
        <v>300</v>
      </c>
    </row>
    <row r="60" spans="1:16">
      <c r="A60" s="19" t="s">
        <v>72</v>
      </c>
      <c r="B60" s="19" t="s">
        <v>154</v>
      </c>
      <c r="C60" s="20">
        <v>1771678.567</v>
      </c>
      <c r="D60" s="20">
        <v>1557871.24</v>
      </c>
      <c r="E60" s="20">
        <v>1206922.2520000001</v>
      </c>
      <c r="F60" s="20">
        <v>1661680.4920000001</v>
      </c>
      <c r="G60" s="20">
        <v>1409676.949</v>
      </c>
      <c r="H60" s="20">
        <v>14210.57813</v>
      </c>
      <c r="I60" s="20">
        <v>6924.3926170000004</v>
      </c>
      <c r="J60" s="20">
        <v>7162.4404000000004</v>
      </c>
      <c r="K60" s="20">
        <v>3346.564308</v>
      </c>
      <c r="L60" s="20">
        <v>6101.5285840000006</v>
      </c>
      <c r="M60" s="20">
        <v>1.0735964906408859</v>
      </c>
      <c r="N60" s="20">
        <v>4.9614024655783894E-3</v>
      </c>
      <c r="O60" s="20">
        <v>-7.6550362922484538</v>
      </c>
      <c r="P60" s="19" t="s">
        <v>300</v>
      </c>
    </row>
    <row r="101" spans="2:2">
      <c r="B101" s="2"/>
    </row>
    <row r="123" spans="2:2">
      <c r="B123" s="2"/>
    </row>
    <row r="141" spans="2:2">
      <c r="B141" s="2"/>
    </row>
    <row r="163" spans="2:2">
      <c r="B163" s="2"/>
    </row>
    <row r="284" spans="2:2">
      <c r="B284" s="2"/>
    </row>
    <row r="373" spans="2:2">
      <c r="B373" s="2"/>
    </row>
    <row r="377" spans="2:2">
      <c r="B377" s="2"/>
    </row>
    <row r="391" spans="2:2">
      <c r="B391" s="2"/>
    </row>
    <row r="506" spans="2:2">
      <c r="B506" s="2"/>
    </row>
    <row r="651" spans="2:2">
      <c r="B651" s="2"/>
    </row>
    <row r="660" spans="2:2">
      <c r="B660" s="2"/>
    </row>
    <row r="665" spans="2:2">
      <c r="B665" s="2"/>
    </row>
    <row r="710" spans="2:2">
      <c r="B710" s="2"/>
    </row>
    <row r="874" spans="2:2">
      <c r="B874" s="2"/>
    </row>
    <row r="916" spans="2:2">
      <c r="B916" s="2"/>
    </row>
    <row r="970" spans="2:2">
      <c r="B970" s="2"/>
    </row>
    <row r="987" spans="2:2">
      <c r="B987" s="2"/>
    </row>
    <row r="1023" spans="2:2">
      <c r="B1023" s="3"/>
    </row>
    <row r="1029" spans="2:2">
      <c r="B1029" s="2"/>
    </row>
    <row r="1032" spans="2:2">
      <c r="B1032" s="2"/>
    </row>
    <row r="1051" spans="2:2">
      <c r="B1051" s="2"/>
    </row>
    <row r="1057" spans="2:2">
      <c r="B1057" s="2"/>
    </row>
    <row r="1085" spans="2:2">
      <c r="B1085" s="2"/>
    </row>
    <row r="1306" spans="2:2">
      <c r="B1306" s="2"/>
    </row>
    <row r="1402" spans="2:2">
      <c r="B1402" s="3"/>
    </row>
    <row r="1411" spans="2:2">
      <c r="B1411" s="2"/>
    </row>
    <row r="1416" spans="2:2">
      <c r="B1416" s="2"/>
    </row>
    <row r="1440" spans="25:25">
      <c r="Y1440" s="1"/>
    </row>
    <row r="1454" spans="2:2">
      <c r="B1454" s="2"/>
    </row>
    <row r="1624" spans="2:2">
      <c r="B1624" s="2"/>
    </row>
    <row r="1632" spans="2:2">
      <c r="B1632" s="2"/>
    </row>
    <row r="1698" spans="2:2">
      <c r="B1698" s="2"/>
    </row>
    <row r="1921" spans="25:25">
      <c r="Y1921" s="1"/>
    </row>
    <row r="1996" spans="2:2">
      <c r="B1996" s="2"/>
    </row>
    <row r="2050" spans="2:2">
      <c r="B2050" s="2"/>
    </row>
    <row r="2225" spans="2:2">
      <c r="B2225" s="2"/>
    </row>
    <row r="2344" spans="2:2">
      <c r="B2344" s="2"/>
    </row>
    <row r="2403" spans="2:2">
      <c r="B2403" s="3"/>
    </row>
    <row r="2468" spans="2:2">
      <c r="B2468" s="2"/>
    </row>
    <row r="2477" spans="2:2">
      <c r="B2477" s="2"/>
    </row>
    <row r="2502" spans="2:2">
      <c r="B2502" s="3"/>
    </row>
    <row r="2579" spans="2:2">
      <c r="B2579" s="2"/>
    </row>
    <row r="2584" spans="2:2">
      <c r="B2584" s="3"/>
    </row>
    <row r="2587" spans="2:2">
      <c r="B2587" s="2"/>
    </row>
    <row r="2690" spans="2:2">
      <c r="B2690" s="2"/>
    </row>
    <row r="3150" spans="2:2">
      <c r="B3150" s="2"/>
    </row>
    <row r="3194" spans="25:25">
      <c r="Y3194" s="1"/>
    </row>
    <row r="3224" spans="2:2">
      <c r="B3224" s="3"/>
    </row>
    <row r="3486" spans="2:2">
      <c r="B3486" s="2"/>
    </row>
    <row r="3589" spans="2:2">
      <c r="B3589" s="2"/>
    </row>
    <row r="3694" spans="2:2">
      <c r="B3694" s="2"/>
    </row>
    <row r="3756" spans="2:2">
      <c r="B3756" s="3"/>
    </row>
    <row r="3936" spans="2:2">
      <c r="B3936" s="2"/>
    </row>
    <row r="4093" spans="2:2">
      <c r="B4093" s="3"/>
    </row>
    <row r="4184" spans="25:25">
      <c r="Y4184" s="1"/>
    </row>
    <row r="4248" spans="2:2">
      <c r="B4248" s="2"/>
    </row>
    <row r="4262" spans="2:2">
      <c r="B4262" s="2"/>
    </row>
    <row r="4486" spans="2:2">
      <c r="B4486" s="3"/>
    </row>
    <row r="4599" spans="2:2">
      <c r="B4599" s="3"/>
    </row>
    <row r="5036" spans="2:2">
      <c r="B5036" s="3"/>
    </row>
    <row r="5154" spans="2:2">
      <c r="B5154" s="3"/>
    </row>
    <row r="6086" spans="2:2">
      <c r="B6086" s="2"/>
    </row>
    <row r="6993" spans="2:2">
      <c r="B6993" s="3"/>
    </row>
    <row r="8053" spans="2:2">
      <c r="B8053" s="3"/>
    </row>
    <row r="8328" spans="25:25">
      <c r="Y8328" s="1"/>
    </row>
    <row r="9338" spans="2:2">
      <c r="B9338" s="3"/>
    </row>
    <row r="9393" spans="2:2">
      <c r="B9393" s="3"/>
    </row>
    <row r="10403" spans="2:2">
      <c r="B10403" s="3"/>
    </row>
    <row r="10657" spans="2:2">
      <c r="B10657" s="3"/>
    </row>
    <row r="10851" spans="25:25">
      <c r="Y10851" s="1"/>
    </row>
    <row r="11164" spans="2:2">
      <c r="B11164" s="3"/>
    </row>
    <row r="12105" spans="2:2">
      <c r="B12105" s="3"/>
    </row>
    <row r="12155" spans="25:25">
      <c r="Y12155" s="1"/>
    </row>
    <row r="12218" spans="2:2">
      <c r="B12218" s="3"/>
    </row>
    <row r="13004" spans="2:2">
      <c r="B13004" s="3"/>
    </row>
    <row r="13152" spans="2:2">
      <c r="B13152" s="2"/>
    </row>
    <row r="13506" spans="2:2">
      <c r="B13506" s="3"/>
    </row>
    <row r="13507" spans="2:2">
      <c r="B13507" s="3"/>
    </row>
    <row r="13889" spans="2:2">
      <c r="B13889" s="2"/>
    </row>
    <row r="13909" spans="2:2">
      <c r="B13909" s="2"/>
    </row>
    <row r="13912" spans="2:2">
      <c r="B13912" s="2"/>
    </row>
    <row r="14083" spans="2:2">
      <c r="B14083" s="2"/>
    </row>
    <row r="14562" spans="2:2">
      <c r="B14562" s="2"/>
    </row>
    <row r="14632" spans="2:2">
      <c r="B14632" s="3"/>
    </row>
    <row r="14637" spans="2:2">
      <c r="B14637" s="2"/>
    </row>
    <row r="15279" spans="2:2">
      <c r="B15279" s="3"/>
    </row>
    <row r="15453" spans="2:2">
      <c r="B15453" s="2"/>
    </row>
    <row r="15847" spans="2:2">
      <c r="B15847" s="2"/>
    </row>
    <row r="15879" spans="2:2">
      <c r="B15879" s="2"/>
    </row>
    <row r="16041" spans="2:2">
      <c r="B16041" s="2"/>
    </row>
    <row r="16357" spans="2:2">
      <c r="B16357" s="2"/>
    </row>
    <row r="16467" spans="2:2">
      <c r="B16467" s="2"/>
    </row>
    <row r="16881" spans="2:2">
      <c r="B16881" s="2"/>
    </row>
    <row r="17005" spans="25:25">
      <c r="Y17005" s="1"/>
    </row>
    <row r="17115" spans="2:2">
      <c r="B17115" s="3"/>
    </row>
    <row r="17434" spans="2:2">
      <c r="B17434" s="2"/>
    </row>
    <row r="17458" spans="2:2">
      <c r="B17458" s="2"/>
    </row>
    <row r="18013" spans="2:2">
      <c r="B18013" s="2"/>
    </row>
    <row r="18049" spans="2:2">
      <c r="B18049" s="2"/>
    </row>
    <row r="18304" spans="2:2">
      <c r="B18304" s="2"/>
    </row>
    <row r="18672" spans="2:2">
      <c r="B18672" s="3"/>
    </row>
    <row r="18687" spans="2:2">
      <c r="B18687" s="3"/>
    </row>
    <row r="18734" spans="2:2">
      <c r="B18734" s="2"/>
    </row>
    <row r="18773" spans="2:2">
      <c r="B18773" s="2"/>
    </row>
    <row r="18803" spans="2:2">
      <c r="B18803" s="3"/>
    </row>
    <row r="18899" spans="2:2">
      <c r="B18899" s="2"/>
    </row>
    <row r="19012" spans="2:2">
      <c r="B19012" s="2"/>
    </row>
    <row r="19021" spans="2:2">
      <c r="B19021" s="2"/>
    </row>
    <row r="19042" spans="2:2">
      <c r="B19042" s="3"/>
    </row>
    <row r="19247" spans="2:2">
      <c r="B19247" s="2"/>
    </row>
    <row r="19263" spans="2:2">
      <c r="B19263" s="2"/>
    </row>
    <row r="19391" spans="2:2">
      <c r="B19391" s="2"/>
    </row>
    <row r="19441" spans="2:2">
      <c r="B19441" s="2"/>
    </row>
    <row r="19468" spans="2:2">
      <c r="B19468" s="2"/>
    </row>
    <row r="19484" spans="2:2">
      <c r="B19484" s="2"/>
    </row>
    <row r="19548" spans="2:2">
      <c r="B19548" s="2"/>
    </row>
    <row r="19559" spans="2:2">
      <c r="B19559" s="2"/>
    </row>
    <row r="19621" spans="2:2">
      <c r="B19621" s="2"/>
    </row>
    <row r="19659" spans="2:2">
      <c r="B19659" s="3"/>
    </row>
    <row r="19729" spans="2:2">
      <c r="B19729" s="2"/>
    </row>
    <row r="19740" spans="2:2">
      <c r="B19740" s="2"/>
    </row>
    <row r="19771" spans="2:2">
      <c r="B19771" s="2"/>
    </row>
    <row r="19815" spans="2:2">
      <c r="B19815" s="3"/>
    </row>
    <row r="19821" spans="2:2">
      <c r="B19821" s="2"/>
    </row>
    <row r="19847" spans="2:2">
      <c r="B19847" s="2"/>
    </row>
    <row r="19857" spans="2:2">
      <c r="B19857" s="2"/>
    </row>
    <row r="19872" spans="2:2">
      <c r="B19872" s="2"/>
    </row>
    <row r="19895" spans="2:2">
      <c r="B19895" s="2"/>
    </row>
    <row r="19941" spans="2:2">
      <c r="B19941" s="2"/>
    </row>
    <row r="20027" spans="2:2">
      <c r="B20027" s="2"/>
    </row>
    <row r="20053" spans="2:2">
      <c r="B20053" s="2"/>
    </row>
    <row r="20097" spans="2:2">
      <c r="B20097" s="3"/>
    </row>
    <row r="20111" spans="2:2">
      <c r="B20111" s="2"/>
    </row>
    <row r="20130" spans="2:2">
      <c r="B20130" s="3"/>
    </row>
    <row r="20136" spans="2:2">
      <c r="B20136" s="2"/>
    </row>
    <row r="20214" spans="2:2">
      <c r="B20214" s="2"/>
    </row>
    <row r="20282" spans="2:2">
      <c r="B20282" s="2"/>
    </row>
    <row r="20405" spans="2:2">
      <c r="B20405" s="2"/>
    </row>
    <row r="20444" spans="2:2">
      <c r="B20444" s="3"/>
    </row>
    <row r="20481" spans="2:2">
      <c r="B20481" s="3"/>
    </row>
    <row r="20610" spans="2:2">
      <c r="B20610" s="2"/>
    </row>
    <row r="20971" spans="2:2">
      <c r="B20971" s="2"/>
    </row>
    <row r="21031" spans="2:2">
      <c r="B21031" s="3"/>
    </row>
    <row r="21038" spans="2:2">
      <c r="B21038" s="2"/>
    </row>
    <row r="21290" spans="2:2">
      <c r="B21290" s="2"/>
    </row>
  </sheetData>
  <sortState ref="A2:P21290">
    <sortCondition descending="1" ref="O1"/>
  </sortState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454"/>
  <sheetViews>
    <sheetView workbookViewId="0">
      <selection activeCell="O1" sqref="O1:O1048576"/>
    </sheetView>
  </sheetViews>
  <sheetFormatPr defaultRowHeight="15"/>
  <cols>
    <col min="2" max="2" width="6.28515625" customWidth="1"/>
    <col min="3" max="3" width="9.140625" style="5"/>
    <col min="15" max="15" width="12.5703125" customWidth="1"/>
  </cols>
  <sheetData>
    <row r="1" spans="1:16" s="4" customFormat="1">
      <c r="A1" s="19" t="s">
        <v>180</v>
      </c>
      <c r="B1" s="19" t="s">
        <v>184</v>
      </c>
      <c r="C1" s="19" t="s">
        <v>200</v>
      </c>
      <c r="D1" s="19" t="s">
        <v>25</v>
      </c>
      <c r="E1" s="19" t="s">
        <v>26</v>
      </c>
      <c r="F1" s="19" t="s">
        <v>27</v>
      </c>
      <c r="G1" s="19" t="s">
        <v>28</v>
      </c>
      <c r="H1" s="19" t="s">
        <v>195</v>
      </c>
      <c r="I1" s="19" t="s">
        <v>5</v>
      </c>
      <c r="J1" s="19" t="s">
        <v>6</v>
      </c>
      <c r="K1" s="19" t="s">
        <v>7</v>
      </c>
      <c r="L1" s="19" t="s">
        <v>8</v>
      </c>
      <c r="M1" s="19" t="s">
        <v>296</v>
      </c>
      <c r="N1" s="19" t="s">
        <v>297</v>
      </c>
      <c r="O1" s="19" t="s">
        <v>298</v>
      </c>
      <c r="P1" s="19" t="s">
        <v>299</v>
      </c>
    </row>
    <row r="2" spans="1:16">
      <c r="A2" s="19" t="s">
        <v>76</v>
      </c>
      <c r="B2" s="19" t="s">
        <v>157</v>
      </c>
      <c r="C2" s="20">
        <v>49052.427300000003</v>
      </c>
      <c r="D2" s="20">
        <v>23512.01267</v>
      </c>
      <c r="E2" s="20">
        <v>52286.878270000001</v>
      </c>
      <c r="F2" s="20">
        <v>94222.540800000002</v>
      </c>
      <c r="G2" s="20">
        <v>65848.023820000002</v>
      </c>
      <c r="H2" s="20">
        <v>1406928.247</v>
      </c>
      <c r="I2" s="20">
        <v>1456967.1410000001</v>
      </c>
      <c r="J2" s="20">
        <v>1412962.977</v>
      </c>
      <c r="K2" s="20">
        <v>1074323.6089999999</v>
      </c>
      <c r="L2" s="20">
        <v>1815986.504</v>
      </c>
      <c r="M2" s="20">
        <v>1.071625792493109</v>
      </c>
      <c r="N2" s="20">
        <v>25.154854397482971</v>
      </c>
      <c r="O2" s="20">
        <v>4.6527649338593289</v>
      </c>
      <c r="P2" s="19" t="s">
        <v>304</v>
      </c>
    </row>
    <row r="3" spans="1:16">
      <c r="A3" s="19" t="s">
        <v>93</v>
      </c>
      <c r="B3" s="19" t="s">
        <v>399</v>
      </c>
      <c r="C3" s="20">
        <v>1396.7001749999999</v>
      </c>
      <c r="D3" s="20">
        <v>4480.6138629999996</v>
      </c>
      <c r="E3" s="20">
        <v>2994.9076439999999</v>
      </c>
      <c r="F3" s="20">
        <v>1804.498826</v>
      </c>
      <c r="G3" s="20">
        <v>2347.733913</v>
      </c>
      <c r="H3" s="20">
        <v>27631.565180000001</v>
      </c>
      <c r="I3" s="20">
        <v>20517.925910000002</v>
      </c>
      <c r="J3" s="20">
        <v>22216.146379999998</v>
      </c>
      <c r="K3" s="20">
        <v>34019.8747</v>
      </c>
      <c r="L3" s="20">
        <v>28950.71818</v>
      </c>
      <c r="M3" s="20">
        <v>1.0556481931793811</v>
      </c>
      <c r="N3" s="20">
        <v>10.237375481541489</v>
      </c>
      <c r="O3" s="20">
        <v>3.3557739991829409</v>
      </c>
      <c r="P3" s="19" t="s">
        <v>304</v>
      </c>
    </row>
    <row r="4" spans="1:16">
      <c r="A4" s="19" t="s">
        <v>236</v>
      </c>
      <c r="B4" s="19" t="s">
        <v>237</v>
      </c>
      <c r="C4" s="20">
        <v>7863.2449999999999</v>
      </c>
      <c r="D4" s="20">
        <v>12503.41444</v>
      </c>
      <c r="E4" s="20">
        <v>9614.01</v>
      </c>
      <c r="F4" s="20">
        <v>7259.0617650000004</v>
      </c>
      <c r="G4" s="20">
        <v>8742.2749999999996</v>
      </c>
      <c r="H4" s="20">
        <v>76568.83262999999</v>
      </c>
      <c r="I4" s="20">
        <v>46135.396999999997</v>
      </c>
      <c r="J4" s="20">
        <v>46201.298949999997</v>
      </c>
      <c r="K4" s="20">
        <v>55408.747369999997</v>
      </c>
      <c r="L4" s="20">
        <v>55069.749629999998</v>
      </c>
      <c r="M4" s="20">
        <v>1.064280838627095</v>
      </c>
      <c r="N4" s="20">
        <v>6.0759424966025142</v>
      </c>
      <c r="O4" s="20">
        <v>2.6031082160778252</v>
      </c>
      <c r="P4" s="19" t="s">
        <v>304</v>
      </c>
    </row>
    <row r="5" spans="1:16">
      <c r="A5" s="19" t="s">
        <v>349</v>
      </c>
      <c r="B5" s="19" t="s">
        <v>350</v>
      </c>
      <c r="C5" s="20">
        <v>51220.991289999998</v>
      </c>
      <c r="D5" s="20">
        <v>153936.1243</v>
      </c>
      <c r="E5" s="20">
        <v>101352.9173</v>
      </c>
      <c r="F5" s="20">
        <v>51592.225630000001</v>
      </c>
      <c r="G5" s="20">
        <v>141402.40299999999</v>
      </c>
      <c r="H5" s="20">
        <v>585153.13789999997</v>
      </c>
      <c r="I5" s="20">
        <v>505333.68479999999</v>
      </c>
      <c r="J5" s="20">
        <v>659563.98990000004</v>
      </c>
      <c r="K5" s="20">
        <v>448098.97989999998</v>
      </c>
      <c r="L5" s="20">
        <v>591354.53330000001</v>
      </c>
      <c r="M5" s="20">
        <v>1.01951485813698</v>
      </c>
      <c r="N5" s="20">
        <v>5.5845411278275119</v>
      </c>
      <c r="O5" s="20">
        <v>2.481438741799884</v>
      </c>
      <c r="P5" s="19" t="s">
        <v>304</v>
      </c>
    </row>
    <row r="6" spans="1:16">
      <c r="A6" s="19" t="s">
        <v>55</v>
      </c>
      <c r="B6" s="19" t="s">
        <v>132</v>
      </c>
      <c r="C6" s="20">
        <v>65659.09672999999</v>
      </c>
      <c r="D6" s="20">
        <v>53160.15842</v>
      </c>
      <c r="E6" s="20">
        <v>62542.756459999997</v>
      </c>
      <c r="F6" s="20">
        <v>62703.780959999996</v>
      </c>
      <c r="G6" s="20">
        <v>41180.029990000003</v>
      </c>
      <c r="H6" s="20">
        <v>314959.19589999999</v>
      </c>
      <c r="I6" s="20">
        <v>150403.97649999999</v>
      </c>
      <c r="J6" s="20">
        <v>232477.91039999999</v>
      </c>
      <c r="K6" s="20">
        <v>271603.22149999999</v>
      </c>
      <c r="L6" s="20">
        <v>260684.4981</v>
      </c>
      <c r="M6" s="20">
        <v>1.041226002858763</v>
      </c>
      <c r="N6" s="20">
        <v>4.3125217097307313</v>
      </c>
      <c r="O6" s="20">
        <v>2.1085317194893638</v>
      </c>
      <c r="P6" s="19" t="s">
        <v>304</v>
      </c>
    </row>
    <row r="7" spans="1:16">
      <c r="A7" s="19" t="s">
        <v>86</v>
      </c>
      <c r="B7" s="19" t="s">
        <v>178</v>
      </c>
      <c r="C7" s="20">
        <v>29493.20765</v>
      </c>
      <c r="D7" s="20">
        <v>49460.560819999999</v>
      </c>
      <c r="E7" s="20">
        <v>37986.955719999998</v>
      </c>
      <c r="F7" s="20">
        <v>20264.472860000002</v>
      </c>
      <c r="G7" s="20">
        <v>24273.211220000001</v>
      </c>
      <c r="H7" s="20">
        <v>166115.8474</v>
      </c>
      <c r="I7" s="20">
        <v>130982.19130000001</v>
      </c>
      <c r="J7" s="20">
        <v>115234.3256</v>
      </c>
      <c r="K7" s="20">
        <v>124898.9</v>
      </c>
      <c r="L7" s="20">
        <v>119023.84819999999</v>
      </c>
      <c r="M7" s="20">
        <v>1.028312877496514</v>
      </c>
      <c r="N7" s="20">
        <v>4.0640424904530166</v>
      </c>
      <c r="O7" s="20">
        <v>2.022915485881092</v>
      </c>
      <c r="P7" s="19" t="s">
        <v>304</v>
      </c>
    </row>
    <row r="8" spans="1:16">
      <c r="A8" s="19" t="s">
        <v>397</v>
      </c>
      <c r="B8" s="19" t="s">
        <v>398</v>
      </c>
      <c r="C8" s="20">
        <v>6399.2343310000006</v>
      </c>
      <c r="D8" s="20">
        <v>11006.46</v>
      </c>
      <c r="E8" s="20">
        <v>4746.2050250000002</v>
      </c>
      <c r="F8" s="20">
        <v>11443.038</v>
      </c>
      <c r="G8" s="20">
        <v>10929.817129999999</v>
      </c>
      <c r="H8" s="20">
        <v>40771.576999999997</v>
      </c>
      <c r="I8" s="20">
        <v>27040.28429</v>
      </c>
      <c r="J8" s="20">
        <v>36824.461539999997</v>
      </c>
      <c r="K8" s="20">
        <v>37346.157330000002</v>
      </c>
      <c r="L8" s="20">
        <v>35537.461329999998</v>
      </c>
      <c r="M8" s="20">
        <v>1.023819518777136</v>
      </c>
      <c r="N8" s="20">
        <v>3.986994280806599</v>
      </c>
      <c r="O8" s="20">
        <v>1.995301535844932</v>
      </c>
      <c r="P8" s="19" t="s">
        <v>304</v>
      </c>
    </row>
    <row r="9" spans="1:16">
      <c r="A9" s="19" t="s">
        <v>81</v>
      </c>
      <c r="B9" s="19" t="s">
        <v>162</v>
      </c>
      <c r="C9" s="20">
        <v>30058.871999999999</v>
      </c>
      <c r="D9" s="20">
        <v>52141.391109999997</v>
      </c>
      <c r="E9" s="20">
        <v>21437.411499999998</v>
      </c>
      <c r="F9" s="20">
        <v>48006.957499999997</v>
      </c>
      <c r="G9" s="20">
        <v>43517.608950000002</v>
      </c>
      <c r="H9" s="20">
        <v>139974.3118</v>
      </c>
      <c r="I9" s="20">
        <v>102167.84729999999</v>
      </c>
      <c r="J9" s="20">
        <v>136880.89730000001</v>
      </c>
      <c r="K9" s="20">
        <v>115585.36</v>
      </c>
      <c r="L9" s="20">
        <v>126712.8054</v>
      </c>
      <c r="M9" s="20">
        <v>1.010198555434008</v>
      </c>
      <c r="N9" s="20">
        <v>3.1836138918336312</v>
      </c>
      <c r="O9" s="20">
        <v>1.67066537667486</v>
      </c>
      <c r="P9" s="19" t="s">
        <v>304</v>
      </c>
    </row>
    <row r="10" spans="1:16">
      <c r="A10" s="19" t="s">
        <v>100</v>
      </c>
      <c r="B10" s="19" t="s">
        <v>175</v>
      </c>
      <c r="C10" s="20">
        <v>430576.99650000001</v>
      </c>
      <c r="D10" s="20">
        <v>395719.33029999997</v>
      </c>
      <c r="E10" s="20">
        <v>516673.32890000002</v>
      </c>
      <c r="F10" s="20">
        <v>439105.17200000002</v>
      </c>
      <c r="G10" s="20">
        <v>438089.58760000003</v>
      </c>
      <c r="H10" s="20">
        <v>866877.71680000005</v>
      </c>
      <c r="I10" s="20">
        <v>957400.16700000002</v>
      </c>
      <c r="J10" s="20">
        <v>1376175.213</v>
      </c>
      <c r="K10" s="20">
        <v>707111.75199999998</v>
      </c>
      <c r="L10" s="20">
        <v>956952.86419999995</v>
      </c>
      <c r="M10" s="20">
        <v>1.011640989371547</v>
      </c>
      <c r="N10" s="20">
        <v>2.1910619229264068</v>
      </c>
      <c r="O10" s="20">
        <v>1.131630257781556</v>
      </c>
      <c r="P10" s="19" t="s">
        <v>304</v>
      </c>
    </row>
    <row r="11" spans="1:16">
      <c r="A11" s="19" t="s">
        <v>410</v>
      </c>
      <c r="B11" s="19" t="s">
        <v>411</v>
      </c>
      <c r="C11" s="20">
        <v>617278.71569999994</v>
      </c>
      <c r="D11" s="20">
        <v>564053.24800000002</v>
      </c>
      <c r="E11" s="20">
        <v>586132.22600000002</v>
      </c>
      <c r="F11" s="20">
        <v>501951.391</v>
      </c>
      <c r="G11" s="20">
        <v>543977.98069999996</v>
      </c>
      <c r="H11" s="20">
        <v>247532.21489999999</v>
      </c>
      <c r="I11" s="20">
        <v>258835.16810000001</v>
      </c>
      <c r="J11" s="20">
        <v>250302.95209999999</v>
      </c>
      <c r="K11" s="20">
        <v>310993.92849999998</v>
      </c>
      <c r="L11" s="20">
        <v>308657.29560000001</v>
      </c>
      <c r="M11" s="20">
        <v>1.0693627140223769</v>
      </c>
      <c r="N11" s="20">
        <v>0.48920335145542709</v>
      </c>
      <c r="O11" s="20">
        <v>-1.0314938073107749</v>
      </c>
      <c r="P11" s="19" t="s">
        <v>300</v>
      </c>
    </row>
    <row r="12" spans="1:16">
      <c r="A12" s="19" t="s">
        <v>336</v>
      </c>
      <c r="B12" s="19" t="s">
        <v>118</v>
      </c>
      <c r="C12" s="20">
        <v>862099.19880000001</v>
      </c>
      <c r="D12" s="20">
        <v>821433.3</v>
      </c>
      <c r="E12" s="20">
        <v>776898.77549999999</v>
      </c>
      <c r="F12" s="20">
        <v>684570.82680000004</v>
      </c>
      <c r="G12" s="20">
        <v>758914.96799999999</v>
      </c>
      <c r="H12" s="20">
        <v>334750.4558</v>
      </c>
      <c r="I12" s="20">
        <v>423024.91989999998</v>
      </c>
      <c r="J12" s="20">
        <v>375674.68089999998</v>
      </c>
      <c r="K12" s="20">
        <v>389282.16739999998</v>
      </c>
      <c r="L12" s="20">
        <v>358456.1029</v>
      </c>
      <c r="M12" s="20">
        <v>1.0697030621143591</v>
      </c>
      <c r="N12" s="20">
        <v>0.48187200025068272</v>
      </c>
      <c r="O12" s="20">
        <v>-1.0532781208961299</v>
      </c>
      <c r="P12" s="19" t="s">
        <v>300</v>
      </c>
    </row>
    <row r="13" spans="1:16">
      <c r="A13" s="19" t="s">
        <v>49</v>
      </c>
      <c r="B13" s="19" t="s">
        <v>124</v>
      </c>
      <c r="C13" s="20">
        <v>288704.06290000002</v>
      </c>
      <c r="D13" s="20">
        <v>276183.49479999999</v>
      </c>
      <c r="E13" s="20">
        <v>281135.39630000002</v>
      </c>
      <c r="F13" s="20">
        <v>314937.25540000002</v>
      </c>
      <c r="G13" s="20">
        <v>296826.51559999998</v>
      </c>
      <c r="H13" s="20">
        <v>163900.62599999999</v>
      </c>
      <c r="I13" s="20">
        <v>140738.92559999999</v>
      </c>
      <c r="J13" s="20">
        <v>94113.59199999999</v>
      </c>
      <c r="K13" s="20">
        <v>112571.29489999999</v>
      </c>
      <c r="L13" s="20">
        <v>132010.84419999999</v>
      </c>
      <c r="M13" s="20">
        <v>1.043794649199423</v>
      </c>
      <c r="N13" s="20">
        <v>0.4413096042564113</v>
      </c>
      <c r="O13" s="20">
        <v>-1.180136949743597</v>
      </c>
      <c r="P13" s="19" t="s">
        <v>300</v>
      </c>
    </row>
    <row r="14" spans="1:16">
      <c r="A14" s="19" t="s">
        <v>245</v>
      </c>
      <c r="B14" s="19" t="s">
        <v>246</v>
      </c>
      <c r="C14" s="20">
        <v>36800.532200000001</v>
      </c>
      <c r="D14" s="20">
        <v>38254.180999999997</v>
      </c>
      <c r="E14" s="20">
        <v>39169.9686</v>
      </c>
      <c r="F14" s="20">
        <v>34272.618949999996</v>
      </c>
      <c r="G14" s="20">
        <v>38899.082139999999</v>
      </c>
      <c r="H14" s="20">
        <v>11896.181</v>
      </c>
      <c r="I14" s="20">
        <v>13038.96905</v>
      </c>
      <c r="J14" s="20">
        <v>17046.217349999999</v>
      </c>
      <c r="K14" s="20">
        <v>18135.328000000001</v>
      </c>
      <c r="L14" s="20">
        <v>18229.04579</v>
      </c>
      <c r="M14" s="20">
        <v>1.0473580095328441</v>
      </c>
      <c r="N14" s="20">
        <v>0.41807499153272482</v>
      </c>
      <c r="O14" s="20">
        <v>-1.2581663482544241</v>
      </c>
      <c r="P14" s="19" t="s">
        <v>300</v>
      </c>
    </row>
    <row r="15" spans="1:16">
      <c r="A15" s="19" t="s">
        <v>44</v>
      </c>
      <c r="B15" s="19" t="s">
        <v>117</v>
      </c>
      <c r="C15" s="20">
        <v>237553.9062</v>
      </c>
      <c r="D15" s="20">
        <v>295594.04570000002</v>
      </c>
      <c r="E15" s="20">
        <v>216158.6704</v>
      </c>
      <c r="F15" s="20">
        <v>180038.70569999999</v>
      </c>
      <c r="G15" s="20">
        <v>191910.4731</v>
      </c>
      <c r="H15" s="20">
        <v>89027.449909999996</v>
      </c>
      <c r="I15" s="20">
        <v>83174.684760000004</v>
      </c>
      <c r="J15" s="20">
        <v>94748.413970000009</v>
      </c>
      <c r="K15" s="20">
        <v>86806.569129999989</v>
      </c>
      <c r="L15" s="20">
        <v>111655.0422</v>
      </c>
      <c r="M15" s="20">
        <v>1.049275336411895</v>
      </c>
      <c r="N15" s="20">
        <v>0.41508116124207411</v>
      </c>
      <c r="O15" s="20">
        <v>-1.268534639215142</v>
      </c>
      <c r="P15" s="19" t="s">
        <v>300</v>
      </c>
    </row>
    <row r="16" spans="1:16">
      <c r="A16" s="19" t="s">
        <v>65</v>
      </c>
      <c r="B16" s="19" t="s">
        <v>143</v>
      </c>
      <c r="C16" s="20">
        <v>62858.557889999996</v>
      </c>
      <c r="D16" s="20">
        <v>50565.405439999988</v>
      </c>
      <c r="E16" s="20">
        <v>50052.06</v>
      </c>
      <c r="F16" s="20">
        <v>52286.566379999997</v>
      </c>
      <c r="G16" s="20">
        <v>50076.051319999999</v>
      </c>
      <c r="H16" s="20">
        <v>26435.623970000001</v>
      </c>
      <c r="I16" s="20">
        <v>19068.249380000001</v>
      </c>
      <c r="J16" s="20">
        <v>21375.986970000002</v>
      </c>
      <c r="K16" s="20">
        <v>20954.794399999999</v>
      </c>
      <c r="L16" s="20">
        <v>21834.92857</v>
      </c>
      <c r="M16" s="20">
        <v>1.073845708073198</v>
      </c>
      <c r="N16" s="20">
        <v>0.41254191965878928</v>
      </c>
      <c r="O16" s="20">
        <v>-1.2773873713807751</v>
      </c>
      <c r="P16" s="19" t="s">
        <v>300</v>
      </c>
    </row>
    <row r="17" spans="1:16">
      <c r="A17" s="19" t="s">
        <v>414</v>
      </c>
      <c r="B17" s="19" t="s">
        <v>415</v>
      </c>
      <c r="C17" s="20">
        <v>289051.69750000001</v>
      </c>
      <c r="D17" s="20">
        <v>209362.76379999999</v>
      </c>
      <c r="E17" s="20">
        <v>189504.46</v>
      </c>
      <c r="F17" s="20">
        <v>187228.1691</v>
      </c>
      <c r="G17" s="20">
        <v>267497.57829999999</v>
      </c>
      <c r="H17" s="20">
        <v>68061.806800000006</v>
      </c>
      <c r="I17" s="20">
        <v>97602.034780000002</v>
      </c>
      <c r="J17" s="20">
        <v>84892.067739999999</v>
      </c>
      <c r="K17" s="20">
        <v>70118.747700000007</v>
      </c>
      <c r="L17" s="20">
        <v>117174.96739999999</v>
      </c>
      <c r="M17" s="20">
        <v>1.0270421372111489</v>
      </c>
      <c r="N17" s="20">
        <v>0.38318966203040761</v>
      </c>
      <c r="O17" s="20">
        <v>-1.383869455365069</v>
      </c>
      <c r="P17" s="19" t="s">
        <v>300</v>
      </c>
    </row>
    <row r="18" spans="1:16">
      <c r="A18" s="19" t="s">
        <v>401</v>
      </c>
      <c r="B18" s="19" t="s">
        <v>402</v>
      </c>
      <c r="C18" s="20">
        <v>37243.969129999998</v>
      </c>
      <c r="D18" s="20">
        <v>54719.625810000012</v>
      </c>
      <c r="E18" s="20">
        <v>55390.660920000002</v>
      </c>
      <c r="F18" s="20">
        <v>36852.583500000001</v>
      </c>
      <c r="G18" s="20">
        <v>36749.438560000002</v>
      </c>
      <c r="H18" s="20">
        <v>18041.199270000001</v>
      </c>
      <c r="I18" s="20">
        <v>17938.204809999999</v>
      </c>
      <c r="J18" s="20">
        <v>17029.253250000002</v>
      </c>
      <c r="K18" s="20">
        <v>13737.04263</v>
      </c>
      <c r="L18" s="20">
        <v>16515.291260000002</v>
      </c>
      <c r="M18" s="20">
        <v>1.039745583332204</v>
      </c>
      <c r="N18" s="20">
        <v>0.37682111594107182</v>
      </c>
      <c r="O18" s="20">
        <v>-1.408048283307421</v>
      </c>
      <c r="P18" s="19" t="s">
        <v>300</v>
      </c>
    </row>
    <row r="19" spans="1:16">
      <c r="A19" s="19" t="s">
        <v>379</v>
      </c>
      <c r="B19" s="19" t="s">
        <v>380</v>
      </c>
      <c r="C19" s="20">
        <v>180243.55350000001</v>
      </c>
      <c r="D19" s="20">
        <v>187882.96729999999</v>
      </c>
      <c r="E19" s="20">
        <v>205195.984</v>
      </c>
      <c r="F19" s="20">
        <v>109918.3667</v>
      </c>
      <c r="G19" s="20">
        <v>135988.39799999999</v>
      </c>
      <c r="H19" s="20">
        <v>49176.450129999997</v>
      </c>
      <c r="I19" s="20">
        <v>45371.235000000001</v>
      </c>
      <c r="J19" s="20">
        <v>56801.466500000002</v>
      </c>
      <c r="K19" s="20">
        <v>55471.091760000003</v>
      </c>
      <c r="L19" s="20">
        <v>73410.960000000006</v>
      </c>
      <c r="M19" s="20">
        <v>1.0332969231796081</v>
      </c>
      <c r="N19" s="20">
        <v>0.34206688386638512</v>
      </c>
      <c r="O19" s="20">
        <v>-1.547649654021334</v>
      </c>
      <c r="P19" s="19" t="s">
        <v>300</v>
      </c>
    </row>
    <row r="20" spans="1:16">
      <c r="A20" s="19" t="s">
        <v>80</v>
      </c>
      <c r="B20" s="19" t="s">
        <v>161</v>
      </c>
      <c r="C20" s="20">
        <v>2685125.2459999998</v>
      </c>
      <c r="D20" s="20">
        <v>2316656.3640000001</v>
      </c>
      <c r="E20" s="20">
        <v>2239358.4840000002</v>
      </c>
      <c r="F20" s="20">
        <v>2099504.1940000001</v>
      </c>
      <c r="G20" s="20">
        <v>1739571.263</v>
      </c>
      <c r="H20" s="20">
        <v>444747.16210000002</v>
      </c>
      <c r="I20" s="20">
        <v>890734.77179999999</v>
      </c>
      <c r="J20" s="20">
        <v>586328.0906</v>
      </c>
      <c r="K20" s="20">
        <v>938713.36080000002</v>
      </c>
      <c r="L20" s="20">
        <v>925108.53599999996</v>
      </c>
      <c r="M20" s="20">
        <v>1.0114780173421689</v>
      </c>
      <c r="N20" s="20">
        <v>0.34165688418925588</v>
      </c>
      <c r="O20" s="20">
        <v>-1.54937989830856</v>
      </c>
      <c r="P20" s="19" t="s">
        <v>300</v>
      </c>
    </row>
    <row r="21" spans="1:16">
      <c r="A21" s="19" t="s">
        <v>354</v>
      </c>
      <c r="B21" s="19" t="s">
        <v>355</v>
      </c>
      <c r="C21" s="20">
        <v>58386.133170000008</v>
      </c>
      <c r="D21" s="20">
        <v>48346.710529999997</v>
      </c>
      <c r="E21" s="20">
        <v>43386.900629999996</v>
      </c>
      <c r="F21" s="20">
        <v>33286.135560000002</v>
      </c>
      <c r="G21" s="20">
        <v>34518.77289</v>
      </c>
      <c r="H21" s="20">
        <v>11937.92167</v>
      </c>
      <c r="I21" s="20">
        <v>16223.126480000001</v>
      </c>
      <c r="J21" s="20">
        <v>14483.735280000001</v>
      </c>
      <c r="K21" s="20">
        <v>12920.68881</v>
      </c>
      <c r="L21" s="20">
        <v>16811.247889999999</v>
      </c>
      <c r="M21" s="20">
        <v>1.0509968604651081</v>
      </c>
      <c r="N21" s="20">
        <v>0.33211809314233931</v>
      </c>
      <c r="O21" s="20">
        <v>-1.5902317747095021</v>
      </c>
      <c r="P21" s="19" t="s">
        <v>300</v>
      </c>
    </row>
    <row r="22" spans="1:16">
      <c r="A22" s="19" t="s">
        <v>88</v>
      </c>
      <c r="B22" s="19" t="s">
        <v>168</v>
      </c>
      <c r="C22" s="20">
        <v>138809.14120000001</v>
      </c>
      <c r="D22" s="20">
        <v>222918.6</v>
      </c>
      <c r="E22" s="20">
        <v>141053.84650000001</v>
      </c>
      <c r="F22" s="20">
        <v>129210.98789999999</v>
      </c>
      <c r="G22" s="20">
        <v>137146.255</v>
      </c>
      <c r="H22" s="20">
        <v>59705.171840000003</v>
      </c>
      <c r="I22" s="20">
        <v>52356.579890000001</v>
      </c>
      <c r="J22" s="20">
        <v>27529.72782</v>
      </c>
      <c r="K22" s="20">
        <v>55836.756670000002</v>
      </c>
      <c r="L22" s="20">
        <v>59487.467939999988</v>
      </c>
      <c r="M22" s="20">
        <v>1.0116737790692549</v>
      </c>
      <c r="N22" s="20">
        <v>0.33143002799786092</v>
      </c>
      <c r="O22" s="20">
        <v>-1.593223776332036</v>
      </c>
      <c r="P22" s="19" t="s">
        <v>300</v>
      </c>
    </row>
    <row r="23" spans="1:16">
      <c r="A23" s="19" t="s">
        <v>226</v>
      </c>
      <c r="B23" s="19" t="s">
        <v>227</v>
      </c>
      <c r="C23" s="20">
        <v>119454.2436</v>
      </c>
      <c r="D23" s="20">
        <v>169135.91380000001</v>
      </c>
      <c r="E23" s="20">
        <v>128931.1548</v>
      </c>
      <c r="F23" s="20">
        <v>118782.1894</v>
      </c>
      <c r="G23" s="20">
        <v>109225.30710000001</v>
      </c>
      <c r="H23" s="20">
        <v>63896.32</v>
      </c>
      <c r="I23" s="20">
        <v>36428.96759</v>
      </c>
      <c r="J23" s="20">
        <v>25406.235789999999</v>
      </c>
      <c r="K23" s="20">
        <v>38310.260950000004</v>
      </c>
      <c r="L23" s="20">
        <v>37158.252650000002</v>
      </c>
      <c r="M23" s="20">
        <v>1.0271144378951089</v>
      </c>
      <c r="N23" s="20">
        <v>0.31168250629307659</v>
      </c>
      <c r="O23" s="20">
        <v>-1.6818509113468501</v>
      </c>
      <c r="P23" s="19" t="s">
        <v>300</v>
      </c>
    </row>
    <row r="24" spans="1:16">
      <c r="A24" s="19" t="s">
        <v>418</v>
      </c>
      <c r="B24" s="19" t="s">
        <v>419</v>
      </c>
      <c r="C24" s="20">
        <v>141229.4725</v>
      </c>
      <c r="D24" s="20">
        <v>108052.1479</v>
      </c>
      <c r="E24" s="20">
        <v>117619.68</v>
      </c>
      <c r="F24" s="20">
        <v>107535.96</v>
      </c>
      <c r="G24" s="20">
        <v>107027.24920000001</v>
      </c>
      <c r="H24" s="20">
        <v>31006.108820000001</v>
      </c>
      <c r="I24" s="20">
        <v>30190.05111</v>
      </c>
      <c r="J24" s="20">
        <v>41105.542500000003</v>
      </c>
      <c r="K24" s="20">
        <v>35459.134289999987</v>
      </c>
      <c r="L24" s="20">
        <v>37888.424050000001</v>
      </c>
      <c r="M24" s="20">
        <v>1.076162965536918</v>
      </c>
      <c r="N24" s="20">
        <v>0.302080794046798</v>
      </c>
      <c r="O24" s="20">
        <v>-1.726993632815065</v>
      </c>
      <c r="P24" s="19" t="s">
        <v>300</v>
      </c>
    </row>
    <row r="25" spans="1:16">
      <c r="A25" s="19" t="s">
        <v>63</v>
      </c>
      <c r="B25" s="19" t="s">
        <v>141</v>
      </c>
      <c r="C25" s="20">
        <v>391526.6115</v>
      </c>
      <c r="D25" s="20">
        <v>316345.0539</v>
      </c>
      <c r="E25" s="20">
        <v>295885.05949999997</v>
      </c>
      <c r="F25" s="20">
        <v>370110.75260000001</v>
      </c>
      <c r="G25" s="20">
        <v>372505.4914</v>
      </c>
      <c r="H25" s="20">
        <v>121215.2542</v>
      </c>
      <c r="I25" s="20">
        <v>91312.76</v>
      </c>
      <c r="J25" s="20">
        <v>87158.769879999993</v>
      </c>
      <c r="K25" s="20">
        <v>118740.82</v>
      </c>
      <c r="L25" s="20">
        <v>96370.564740000002</v>
      </c>
      <c r="M25" s="20">
        <v>1.07385680322051</v>
      </c>
      <c r="N25" s="20">
        <v>0.29478134281032731</v>
      </c>
      <c r="O25" s="20">
        <v>-1.7622828780758131</v>
      </c>
      <c r="P25" s="19" t="s">
        <v>300</v>
      </c>
    </row>
    <row r="26" spans="1:16">
      <c r="A26" s="19" t="s">
        <v>412</v>
      </c>
      <c r="B26" s="19" t="s">
        <v>413</v>
      </c>
      <c r="C26" s="20">
        <v>140814.21950000001</v>
      </c>
      <c r="D26" s="20">
        <v>102819.4875</v>
      </c>
      <c r="E26" s="20">
        <v>137591.69820000001</v>
      </c>
      <c r="F26" s="20">
        <v>109279.68730000001</v>
      </c>
      <c r="G26" s="20">
        <v>140214.7886</v>
      </c>
      <c r="H26" s="20">
        <v>29329.429759999999</v>
      </c>
      <c r="I26" s="20">
        <v>30304.978520000001</v>
      </c>
      <c r="J26" s="20">
        <v>42861.701399999998</v>
      </c>
      <c r="K26" s="20">
        <v>39030.870000000003</v>
      </c>
      <c r="L26" s="20">
        <v>43191.787530000001</v>
      </c>
      <c r="M26" s="20">
        <v>1.0611461612166311</v>
      </c>
      <c r="N26" s="20">
        <v>0.29286973939658167</v>
      </c>
      <c r="O26" s="20">
        <v>-1.7716689596346329</v>
      </c>
      <c r="P26" s="19" t="s">
        <v>300</v>
      </c>
    </row>
    <row r="27" spans="1:16">
      <c r="A27" s="19" t="s">
        <v>90</v>
      </c>
      <c r="B27" s="19" t="s">
        <v>347</v>
      </c>
      <c r="C27" s="20">
        <v>55063.798750000002</v>
      </c>
      <c r="D27" s="20">
        <v>44333.846169999997</v>
      </c>
      <c r="E27" s="20">
        <v>47335.165000000001</v>
      </c>
      <c r="F27" s="20">
        <v>47038.920270000002</v>
      </c>
      <c r="G27" s="20">
        <v>48973.015670000001</v>
      </c>
      <c r="H27" s="20">
        <v>15932.375760000001</v>
      </c>
      <c r="I27" s="20">
        <v>7864.3131430000003</v>
      </c>
      <c r="J27" s="20">
        <v>7469.6233329999995</v>
      </c>
      <c r="K27" s="20">
        <v>11283.340829999999</v>
      </c>
      <c r="L27" s="20">
        <v>15127.98</v>
      </c>
      <c r="M27" s="20">
        <v>1.056329775743962</v>
      </c>
      <c r="N27" s="20">
        <v>0.23760610291134729</v>
      </c>
      <c r="O27" s="20">
        <v>-2.073356202659201</v>
      </c>
      <c r="P27" s="19" t="s">
        <v>300</v>
      </c>
    </row>
    <row r="28" spans="1:16">
      <c r="A28" s="19" t="s">
        <v>84</v>
      </c>
      <c r="B28" s="19" t="s">
        <v>400</v>
      </c>
      <c r="C28" s="20">
        <v>34681.467340000003</v>
      </c>
      <c r="D28" s="20">
        <v>32925.603710000003</v>
      </c>
      <c r="E28" s="20">
        <v>22927.910500000002</v>
      </c>
      <c r="F28" s="20">
        <v>30244.01627</v>
      </c>
      <c r="G28" s="20">
        <v>32606.017739999999</v>
      </c>
      <c r="H28" s="20">
        <v>8881.2500090000012</v>
      </c>
      <c r="I28" s="20">
        <v>5917.4463459999997</v>
      </c>
      <c r="J28" s="20">
        <v>5289.2164290000001</v>
      </c>
      <c r="K28" s="20">
        <v>6733.3342629999997</v>
      </c>
      <c r="L28" s="20">
        <v>6947.7791960000004</v>
      </c>
      <c r="M28" s="20">
        <v>1.076051795645782</v>
      </c>
      <c r="N28" s="20">
        <v>0.2201585736371392</v>
      </c>
      <c r="O28" s="20">
        <v>-2.18338506663375</v>
      </c>
      <c r="P28" s="19" t="s">
        <v>300</v>
      </c>
    </row>
    <row r="29" spans="1:16">
      <c r="A29" s="19" t="s">
        <v>37</v>
      </c>
      <c r="B29" s="19" t="s">
        <v>108</v>
      </c>
      <c r="C29" s="20">
        <v>58746.162400000001</v>
      </c>
      <c r="D29" s="20">
        <v>49170.138889999987</v>
      </c>
      <c r="E29" s="20">
        <v>59084.838000000003</v>
      </c>
      <c r="F29" s="20">
        <v>71650.213329999999</v>
      </c>
      <c r="G29" s="20">
        <v>70777.95895</v>
      </c>
      <c r="H29" s="20">
        <v>15628.386630000001</v>
      </c>
      <c r="I29" s="20">
        <v>10550.319</v>
      </c>
      <c r="J29" s="20">
        <v>7895.1282160000001</v>
      </c>
      <c r="K29" s="20">
        <v>14096.37615</v>
      </c>
      <c r="L29" s="20">
        <v>13498.24415</v>
      </c>
      <c r="M29" s="20">
        <v>1.0645390546452711</v>
      </c>
      <c r="N29" s="20">
        <v>0.19929738987267601</v>
      </c>
      <c r="O29" s="20">
        <v>-2.3270052790526141</v>
      </c>
      <c r="P29" s="19" t="s">
        <v>300</v>
      </c>
    </row>
    <row r="30" spans="1:16">
      <c r="A30" s="19" t="s">
        <v>367</v>
      </c>
      <c r="B30" s="19" t="s">
        <v>368</v>
      </c>
      <c r="C30" s="20">
        <v>29597.426329999998</v>
      </c>
      <c r="D30" s="20">
        <v>30352.877929999999</v>
      </c>
      <c r="E30" s="20">
        <v>35360.093419999997</v>
      </c>
      <c r="F30" s="20">
        <v>30200.2657</v>
      </c>
      <c r="G30" s="20">
        <v>32025.895069999999</v>
      </c>
      <c r="H30" s="20">
        <v>3830.8652379999999</v>
      </c>
      <c r="I30" s="20">
        <v>7091.6899870000007</v>
      </c>
      <c r="J30" s="20">
        <v>7884.2562449999996</v>
      </c>
      <c r="K30" s="20">
        <v>3394.0332859999999</v>
      </c>
      <c r="L30" s="20">
        <v>8038.7878840000003</v>
      </c>
      <c r="M30" s="20">
        <v>1.0413118104988051</v>
      </c>
      <c r="N30" s="20">
        <v>0.19195311194764769</v>
      </c>
      <c r="O30" s="20">
        <v>-2.3811741455123672</v>
      </c>
      <c r="P30" s="19" t="s">
        <v>300</v>
      </c>
    </row>
    <row r="31" spans="1:16">
      <c r="A31" s="19" t="s">
        <v>42</v>
      </c>
      <c r="B31" s="19" t="s">
        <v>115</v>
      </c>
      <c r="C31" s="20">
        <v>93307.128570000001</v>
      </c>
      <c r="D31" s="20">
        <v>79167.296529999992</v>
      </c>
      <c r="E31" s="20">
        <v>74963.296360000008</v>
      </c>
      <c r="F31" s="20">
        <v>82702.663759999996</v>
      </c>
      <c r="G31" s="20">
        <v>76881.83365</v>
      </c>
      <c r="H31" s="20">
        <v>18629.510030000001</v>
      </c>
      <c r="I31" s="20">
        <v>15138.933650000001</v>
      </c>
      <c r="J31" s="20">
        <v>12748.25338</v>
      </c>
      <c r="K31" s="20">
        <v>14094.67944</v>
      </c>
      <c r="L31" s="20">
        <v>16451.809260000002</v>
      </c>
      <c r="M31" s="20">
        <v>1.0888570831046069</v>
      </c>
      <c r="N31" s="20">
        <v>0.1893341006639577</v>
      </c>
      <c r="O31" s="20">
        <v>-2.4009938189322062</v>
      </c>
      <c r="P31" s="19" t="s">
        <v>300</v>
      </c>
    </row>
    <row r="32" spans="1:16">
      <c r="A32" s="19" t="s">
        <v>330</v>
      </c>
      <c r="B32" s="19" t="s">
        <v>331</v>
      </c>
      <c r="C32" s="20">
        <v>105419.43889999999</v>
      </c>
      <c r="D32" s="20">
        <v>54914.407200000001</v>
      </c>
      <c r="E32" s="20">
        <v>52904.898710000001</v>
      </c>
      <c r="F32" s="20">
        <v>79794.790500000003</v>
      </c>
      <c r="G32" s="20">
        <v>87398.060370000007</v>
      </c>
      <c r="H32" s="20">
        <v>13159.894259999999</v>
      </c>
      <c r="I32" s="20">
        <v>12473.769410000001</v>
      </c>
      <c r="J32" s="20">
        <v>13529.16253</v>
      </c>
      <c r="K32" s="20">
        <v>14592.68994</v>
      </c>
      <c r="L32" s="20">
        <v>15855.66063</v>
      </c>
      <c r="M32" s="20">
        <v>1.067130617104229</v>
      </c>
      <c r="N32" s="20">
        <v>0.18297948319874421</v>
      </c>
      <c r="O32" s="20">
        <v>-2.4502462012786141</v>
      </c>
      <c r="P32" s="19" t="s">
        <v>300</v>
      </c>
    </row>
    <row r="33" spans="1:16">
      <c r="A33" s="19" t="s">
        <v>39</v>
      </c>
      <c r="B33" s="19" t="s">
        <v>110</v>
      </c>
      <c r="C33" s="20">
        <v>558247.9412</v>
      </c>
      <c r="D33" s="20">
        <v>643253.63249999995</v>
      </c>
      <c r="E33" s="20">
        <v>594967.13459999999</v>
      </c>
      <c r="F33" s="20">
        <v>630079.46180000005</v>
      </c>
      <c r="G33" s="20">
        <v>608449.80130000005</v>
      </c>
      <c r="H33" s="20">
        <v>128016.1295</v>
      </c>
      <c r="I33" s="20">
        <v>69857.924610000002</v>
      </c>
      <c r="J33" s="20">
        <v>86726.689150000006</v>
      </c>
      <c r="K33" s="20">
        <v>127612.8649</v>
      </c>
      <c r="L33" s="20">
        <v>114698.41899999999</v>
      </c>
      <c r="M33" s="20">
        <v>1.075144404228884</v>
      </c>
      <c r="N33" s="20">
        <v>0.17361198660602181</v>
      </c>
      <c r="O33" s="20">
        <v>-2.5260615363902561</v>
      </c>
      <c r="P33" s="19" t="s">
        <v>300</v>
      </c>
    </row>
    <row r="34" spans="1:16">
      <c r="A34" s="19" t="s">
        <v>416</v>
      </c>
      <c r="B34" s="19" t="s">
        <v>417</v>
      </c>
      <c r="C34" s="20">
        <v>35270.959999999999</v>
      </c>
      <c r="D34" s="20">
        <v>45532.83567</v>
      </c>
      <c r="E34" s="20">
        <v>27725.56</v>
      </c>
      <c r="F34" s="20">
        <v>43602.114110000002</v>
      </c>
      <c r="G34" s="20">
        <v>38592.017780000002</v>
      </c>
      <c r="H34" s="20">
        <v>7198.8961149999996</v>
      </c>
      <c r="I34" s="20">
        <v>6475.14</v>
      </c>
      <c r="J34" s="20">
        <v>5700.6052630000004</v>
      </c>
      <c r="K34" s="20">
        <v>4443.4992860000002</v>
      </c>
      <c r="L34" s="20">
        <v>6687.2892310000007</v>
      </c>
      <c r="M34" s="20">
        <v>1.075727643198964</v>
      </c>
      <c r="N34" s="20">
        <v>0.15994584770479961</v>
      </c>
      <c r="O34" s="20">
        <v>-2.6443445552218452</v>
      </c>
      <c r="P34" s="19" t="s">
        <v>300</v>
      </c>
    </row>
    <row r="35" spans="1:16">
      <c r="A35" s="19" t="s">
        <v>54</v>
      </c>
      <c r="B35" s="19" t="s">
        <v>130</v>
      </c>
      <c r="C35" s="20">
        <v>53545.263319999998</v>
      </c>
      <c r="D35" s="20">
        <v>53677.809500000003</v>
      </c>
      <c r="E35" s="20">
        <v>58594.211109999997</v>
      </c>
      <c r="F35" s="20">
        <v>62506.684170000008</v>
      </c>
      <c r="G35" s="20">
        <v>61919.096220000007</v>
      </c>
      <c r="H35" s="20">
        <v>3686.3915000000002</v>
      </c>
      <c r="I35" s="20">
        <v>13248.897499999999</v>
      </c>
      <c r="J35" s="20">
        <v>5377.4777780000004</v>
      </c>
      <c r="K35" s="20">
        <v>7783.7026669999996</v>
      </c>
      <c r="L35" s="20">
        <v>13744.382079999999</v>
      </c>
      <c r="M35" s="20">
        <v>1.0294332232741359</v>
      </c>
      <c r="N35" s="20">
        <v>0.15104874815084091</v>
      </c>
      <c r="O35" s="20">
        <v>-2.7269138674190438</v>
      </c>
      <c r="P35" s="19" t="s">
        <v>300</v>
      </c>
    </row>
    <row r="36" spans="1:16">
      <c r="A36" s="19" t="s">
        <v>403</v>
      </c>
      <c r="B36" s="19" t="s">
        <v>404</v>
      </c>
      <c r="C36" s="20">
        <v>26646.05125</v>
      </c>
      <c r="D36" s="20">
        <v>21599.308669999999</v>
      </c>
      <c r="E36" s="20">
        <v>18458.24941</v>
      </c>
      <c r="F36" s="20">
        <v>42672.160969999997</v>
      </c>
      <c r="G36" s="20">
        <v>27739.703000000001</v>
      </c>
      <c r="H36" s="20">
        <v>2188.8323169999999</v>
      </c>
      <c r="I36" s="20">
        <v>4174.653131</v>
      </c>
      <c r="J36" s="20">
        <v>3154.3271479999999</v>
      </c>
      <c r="K36" s="20">
        <v>3809.2764390000002</v>
      </c>
      <c r="L36" s="20">
        <v>7042.3619609999996</v>
      </c>
      <c r="M36" s="20">
        <v>1.034050968380456</v>
      </c>
      <c r="N36" s="20">
        <v>0.14855690977657149</v>
      </c>
      <c r="O36" s="20">
        <v>-2.7509123845739851</v>
      </c>
      <c r="P36" s="19" t="s">
        <v>300</v>
      </c>
    </row>
    <row r="37" spans="1:16">
      <c r="A37" s="19" t="s">
        <v>406</v>
      </c>
      <c r="B37" s="19" t="s">
        <v>407</v>
      </c>
      <c r="C37" s="20">
        <v>41945.404759999998</v>
      </c>
      <c r="D37" s="20">
        <v>30874.65292</v>
      </c>
      <c r="E37" s="20">
        <v>56541.312139999987</v>
      </c>
      <c r="F37" s="20">
        <v>30615.124520000001</v>
      </c>
      <c r="G37" s="20">
        <v>28229.605780000002</v>
      </c>
      <c r="H37" s="20">
        <v>3885.7628570000002</v>
      </c>
      <c r="I37" s="20">
        <v>2439.7399999999998</v>
      </c>
      <c r="J37" s="20">
        <v>10020.66743</v>
      </c>
      <c r="K37" s="20">
        <v>5330.3008989999998</v>
      </c>
      <c r="L37" s="20">
        <v>5845</v>
      </c>
      <c r="M37" s="20">
        <v>1.018866719078682</v>
      </c>
      <c r="N37" s="20">
        <v>0.14623049501823979</v>
      </c>
      <c r="O37" s="20">
        <v>-2.773683891504735</v>
      </c>
      <c r="P37" s="19" t="s">
        <v>300</v>
      </c>
    </row>
    <row r="38" spans="1:16">
      <c r="A38" s="19" t="s">
        <v>408</v>
      </c>
      <c r="B38" s="19" t="s">
        <v>409</v>
      </c>
      <c r="C38" s="20">
        <v>98655.68058</v>
      </c>
      <c r="D38" s="20">
        <v>86521.262109999996</v>
      </c>
      <c r="E38" s="20">
        <v>51011.093939999999</v>
      </c>
      <c r="F38" s="20">
        <v>46902.352939999997</v>
      </c>
      <c r="G38" s="20">
        <v>49643.24682</v>
      </c>
      <c r="H38" s="20">
        <v>13582.02823</v>
      </c>
      <c r="I38" s="20">
        <v>6679.7922280000003</v>
      </c>
      <c r="J38" s="20">
        <v>5944.4806339999996</v>
      </c>
      <c r="K38" s="20">
        <v>10601.042380000001</v>
      </c>
      <c r="L38" s="20">
        <v>11686.486489999999</v>
      </c>
      <c r="M38" s="20">
        <v>1.053611103122668</v>
      </c>
      <c r="N38" s="20">
        <v>0.14574369603306339</v>
      </c>
      <c r="O38" s="20">
        <v>-2.7784946121375751</v>
      </c>
      <c r="P38" s="19" t="s">
        <v>300</v>
      </c>
    </row>
    <row r="39" spans="1:16">
      <c r="A39" s="19" t="s">
        <v>40</v>
      </c>
      <c r="B39" s="19" t="s">
        <v>112</v>
      </c>
      <c r="C39" s="20">
        <v>179022.04389999999</v>
      </c>
      <c r="D39" s="20">
        <v>165741.17540000001</v>
      </c>
      <c r="E39" s="20">
        <v>175987.94</v>
      </c>
      <c r="F39" s="20">
        <v>169463.18950000001</v>
      </c>
      <c r="G39" s="20">
        <v>183058.5306</v>
      </c>
      <c r="H39" s="20">
        <v>23077.537939999998</v>
      </c>
      <c r="I39" s="20">
        <v>36236.542000000001</v>
      </c>
      <c r="J39" s="20">
        <v>14111.174999999999</v>
      </c>
      <c r="K39" s="20">
        <v>19721.243640000001</v>
      </c>
      <c r="L39" s="20">
        <v>28802.526249999999</v>
      </c>
      <c r="M39" s="20">
        <v>1.0705165210826579</v>
      </c>
      <c r="N39" s="20">
        <v>0.13964595455407661</v>
      </c>
      <c r="O39" s="20">
        <v>-2.840154314533434</v>
      </c>
      <c r="P39" s="19" t="s">
        <v>300</v>
      </c>
    </row>
    <row r="40" spans="1:16">
      <c r="A40" s="19" t="s">
        <v>46</v>
      </c>
      <c r="B40" s="19" t="s">
        <v>119</v>
      </c>
      <c r="C40" s="20">
        <v>59678.644529999998</v>
      </c>
      <c r="D40" s="20">
        <v>90858.544009999998</v>
      </c>
      <c r="E40" s="20">
        <v>53670.874609999999</v>
      </c>
      <c r="F40" s="20">
        <v>100194.0264</v>
      </c>
      <c r="G40" s="20">
        <v>76430.174279999992</v>
      </c>
      <c r="H40" s="20">
        <v>8564.9804220000005</v>
      </c>
      <c r="I40" s="20">
        <v>16872.66332</v>
      </c>
      <c r="J40" s="20">
        <v>7565.3935549999997</v>
      </c>
      <c r="K40" s="20">
        <v>7411.5098569999991</v>
      </c>
      <c r="L40" s="20">
        <v>12512.109759999999</v>
      </c>
      <c r="M40" s="20">
        <v>1.0512652614631099</v>
      </c>
      <c r="N40" s="20">
        <v>0.13897629465980851</v>
      </c>
      <c r="O40" s="20">
        <v>-2.8470892730414641</v>
      </c>
      <c r="P40" s="19" t="s">
        <v>300</v>
      </c>
    </row>
    <row r="41" spans="1:16">
      <c r="A41" s="19" t="s">
        <v>405</v>
      </c>
      <c r="B41" s="19" t="s">
        <v>147</v>
      </c>
      <c r="C41" s="20">
        <v>25790.268</v>
      </c>
      <c r="D41" s="20">
        <v>29365.3685</v>
      </c>
      <c r="E41" s="20">
        <v>21222.974849999999</v>
      </c>
      <c r="F41" s="20">
        <v>28484.7618</v>
      </c>
      <c r="G41" s="20">
        <v>24119.394219999998</v>
      </c>
      <c r="H41" s="20">
        <v>4595.2404689999994</v>
      </c>
      <c r="I41" s="20">
        <v>4289.1605989999998</v>
      </c>
      <c r="J41" s="20">
        <v>2646.9306759999999</v>
      </c>
      <c r="K41" s="20">
        <v>2089.3087500000001</v>
      </c>
      <c r="L41" s="20">
        <v>4155.174728</v>
      </c>
      <c r="M41" s="20">
        <v>1.069798539423134</v>
      </c>
      <c r="N41" s="20">
        <v>0.13781542747496101</v>
      </c>
      <c r="O41" s="20">
        <v>-2.859190698167311</v>
      </c>
      <c r="P41" s="19" t="s">
        <v>300</v>
      </c>
    </row>
    <row r="42" spans="1:16">
      <c r="A42" s="19" t="s">
        <v>45</v>
      </c>
      <c r="B42" s="19" t="s">
        <v>120</v>
      </c>
      <c r="C42" s="20">
        <v>97735.174110000007</v>
      </c>
      <c r="D42" s="20">
        <v>101331.4011</v>
      </c>
      <c r="E42" s="20">
        <v>91840.870349999997</v>
      </c>
      <c r="F42" s="20">
        <v>112944.92230000001</v>
      </c>
      <c r="G42" s="20">
        <v>110803.6927</v>
      </c>
      <c r="H42" s="20">
        <v>9872.0145069999999</v>
      </c>
      <c r="I42" s="20">
        <v>22244.630300000001</v>
      </c>
      <c r="J42" s="20">
        <v>8035.440743000001</v>
      </c>
      <c r="K42" s="20">
        <v>10480.86908</v>
      </c>
      <c r="L42" s="20">
        <v>17755.899560000002</v>
      </c>
      <c r="M42" s="20">
        <v>1.0595777577105849</v>
      </c>
      <c r="N42" s="20">
        <v>0.13288263644575701</v>
      </c>
      <c r="O42" s="20">
        <v>-2.9117754925318811</v>
      </c>
      <c r="P42" s="19" t="s">
        <v>300</v>
      </c>
    </row>
    <row r="43" spans="1:16">
      <c r="A43" s="19" t="s">
        <v>69</v>
      </c>
      <c r="B43" s="19" t="s">
        <v>151</v>
      </c>
      <c r="C43" s="20">
        <v>81171.356440000003</v>
      </c>
      <c r="D43" s="20">
        <v>62053.751579999996</v>
      </c>
      <c r="E43" s="20">
        <v>51466.566659999997</v>
      </c>
      <c r="F43" s="20">
        <v>48278.619619999998</v>
      </c>
      <c r="G43" s="20">
        <v>44759.528449999998</v>
      </c>
      <c r="H43" s="20">
        <v>10661.74149</v>
      </c>
      <c r="I43" s="20">
        <v>5419.4544329999999</v>
      </c>
      <c r="J43" s="20">
        <v>4657.3164619999998</v>
      </c>
      <c r="K43" s="20">
        <v>4424.6167450000003</v>
      </c>
      <c r="L43" s="20">
        <v>8694.9719249999998</v>
      </c>
      <c r="M43" s="20">
        <v>1.068594576435969</v>
      </c>
      <c r="N43" s="20">
        <v>0.11767324197192559</v>
      </c>
      <c r="O43" s="20">
        <v>-3.087141795438531</v>
      </c>
      <c r="P43" s="19" t="s">
        <v>300</v>
      </c>
    </row>
    <row r="44" spans="1:16">
      <c r="A44" s="19" t="s">
        <v>251</v>
      </c>
      <c r="B44" s="19" t="s">
        <v>252</v>
      </c>
      <c r="C44" s="20">
        <v>30232.69788</v>
      </c>
      <c r="D44" s="20">
        <v>24566.365379999999</v>
      </c>
      <c r="E44" s="20">
        <v>26125.65826</v>
      </c>
      <c r="F44" s="20">
        <v>17933.769</v>
      </c>
      <c r="G44" s="20">
        <v>31622.401229999999</v>
      </c>
      <c r="H44" s="20">
        <v>2324.403808</v>
      </c>
      <c r="I44" s="20">
        <v>3417.2567749999998</v>
      </c>
      <c r="J44" s="20">
        <v>3584.7701189999998</v>
      </c>
      <c r="K44" s="20">
        <v>1981.703096</v>
      </c>
      <c r="L44" s="20">
        <v>3699.7533210000001</v>
      </c>
      <c r="M44" s="20">
        <v>1.072223366642677</v>
      </c>
      <c r="N44" s="20">
        <v>0.1150198080172149</v>
      </c>
      <c r="O44" s="20">
        <v>-3.120045760088221</v>
      </c>
      <c r="P44" s="19" t="s">
        <v>300</v>
      </c>
    </row>
    <row r="45" spans="1:16">
      <c r="A45" s="19" t="s">
        <v>77</v>
      </c>
      <c r="B45" s="19" t="s">
        <v>158</v>
      </c>
      <c r="C45" s="20">
        <v>38994.12167</v>
      </c>
      <c r="D45" s="20">
        <v>31858.178209999998</v>
      </c>
      <c r="E45" s="20">
        <v>39053.482360000002</v>
      </c>
      <c r="F45" s="20">
        <v>32902.990420000002</v>
      </c>
      <c r="G45" s="20">
        <v>30863.096949999999</v>
      </c>
      <c r="H45" s="20">
        <v>4677.2326509999994</v>
      </c>
      <c r="I45" s="20">
        <v>3446.448922999999</v>
      </c>
      <c r="J45" s="20">
        <v>4029.0925999999999</v>
      </c>
      <c r="K45" s="20">
        <v>2752.4776470000002</v>
      </c>
      <c r="L45" s="20">
        <v>4105.8954999999996</v>
      </c>
      <c r="M45" s="20">
        <v>1.0855095136861359</v>
      </c>
      <c r="N45" s="20">
        <v>0.10946589890286609</v>
      </c>
      <c r="O45" s="20">
        <v>-3.1914465871247621</v>
      </c>
      <c r="P45" s="19" t="s">
        <v>300</v>
      </c>
    </row>
    <row r="46" spans="1:16">
      <c r="A46" s="19" t="s">
        <v>348</v>
      </c>
      <c r="B46" s="19" t="s">
        <v>140</v>
      </c>
      <c r="C46" s="20">
        <v>21921.517080000001</v>
      </c>
      <c r="D46" s="20">
        <v>36949.544040000001</v>
      </c>
      <c r="E46" s="20">
        <v>23554.05</v>
      </c>
      <c r="F46" s="20">
        <v>20755.3675</v>
      </c>
      <c r="G46" s="20">
        <v>43093.285360000002</v>
      </c>
      <c r="H46" s="20">
        <v>3607.575186</v>
      </c>
      <c r="I46" s="20">
        <v>4619.9614680000004</v>
      </c>
      <c r="J46" s="20">
        <v>3012.0508519999998</v>
      </c>
      <c r="K46" s="20">
        <v>1855.415612</v>
      </c>
      <c r="L46" s="20">
        <v>2724.852965</v>
      </c>
      <c r="M46" s="20">
        <v>1.054306191135771</v>
      </c>
      <c r="N46" s="20">
        <v>0.10815238257739131</v>
      </c>
      <c r="O46" s="20">
        <v>-3.2088626469270469</v>
      </c>
      <c r="P46" s="19" t="s">
        <v>300</v>
      </c>
    </row>
    <row r="47" spans="1:16">
      <c r="A47" s="19" t="s">
        <v>75</v>
      </c>
      <c r="B47" s="19" t="s">
        <v>156</v>
      </c>
      <c r="C47" s="20">
        <v>208189.0588</v>
      </c>
      <c r="D47" s="20">
        <v>191854.07750000001</v>
      </c>
      <c r="E47" s="20">
        <v>127576.6972</v>
      </c>
      <c r="F47" s="20">
        <v>252143.12390000001</v>
      </c>
      <c r="G47" s="20">
        <v>222551.7678</v>
      </c>
      <c r="H47" s="20">
        <v>16625.414560000001</v>
      </c>
      <c r="I47" s="20">
        <v>28390.234</v>
      </c>
      <c r="J47" s="20">
        <v>22937.550620000002</v>
      </c>
      <c r="K47" s="20">
        <v>12431.80855</v>
      </c>
      <c r="L47" s="20">
        <v>25618.560000000001</v>
      </c>
      <c r="M47" s="20">
        <v>1.0627591932637031</v>
      </c>
      <c r="N47" s="20">
        <v>0.10575876525095269</v>
      </c>
      <c r="O47" s="20">
        <v>-3.2411508565063332</v>
      </c>
      <c r="P47" s="19" t="s">
        <v>300</v>
      </c>
    </row>
    <row r="48" spans="1:16">
      <c r="A48" s="19" t="s">
        <v>58</v>
      </c>
      <c r="B48" s="19" t="s">
        <v>136</v>
      </c>
      <c r="C48" s="20">
        <v>55572.06826</v>
      </c>
      <c r="D48" s="20">
        <v>58742.457560000003</v>
      </c>
      <c r="E48" s="20">
        <v>69283.8</v>
      </c>
      <c r="F48" s="20">
        <v>96306.433650000006</v>
      </c>
      <c r="G48" s="20">
        <v>69440.689160000009</v>
      </c>
      <c r="H48" s="20">
        <v>2368.9975709999999</v>
      </c>
      <c r="I48" s="20">
        <v>8634.1010729999998</v>
      </c>
      <c r="J48" s="20">
        <v>8600.6199190000007</v>
      </c>
      <c r="K48" s="20">
        <v>8493.3807649999999</v>
      </c>
      <c r="L48" s="20">
        <v>8703.1246819999997</v>
      </c>
      <c r="M48" s="20">
        <v>1.027269788640421</v>
      </c>
      <c r="N48" s="20">
        <v>0.105340499366219</v>
      </c>
      <c r="O48" s="20">
        <v>-3.2468678911765321</v>
      </c>
      <c r="P48" s="19" t="s">
        <v>300</v>
      </c>
    </row>
    <row r="49" spans="1:16">
      <c r="A49" s="19" t="s">
        <v>64</v>
      </c>
      <c r="B49" s="19" t="s">
        <v>142</v>
      </c>
      <c r="C49" s="20">
        <v>655679.77350000001</v>
      </c>
      <c r="D49" s="20">
        <v>684506.29119999998</v>
      </c>
      <c r="E49" s="20">
        <v>625313.85889999999</v>
      </c>
      <c r="F49" s="20">
        <v>602704.04819999996</v>
      </c>
      <c r="G49" s="20">
        <v>650456.31759999995</v>
      </c>
      <c r="H49" s="20">
        <v>47799.12</v>
      </c>
      <c r="I49" s="20">
        <v>76610.028179999994</v>
      </c>
      <c r="J49" s="20">
        <v>45141.534749999999</v>
      </c>
      <c r="K49" s="20">
        <v>37249.160929999998</v>
      </c>
      <c r="L49" s="20">
        <v>84349.78125</v>
      </c>
      <c r="M49" s="20">
        <v>1.079193120540455</v>
      </c>
      <c r="N49" s="20">
        <v>9.0456773605105761E-2</v>
      </c>
      <c r="O49" s="20">
        <v>-3.466627650658423</v>
      </c>
      <c r="P49" s="19" t="s">
        <v>300</v>
      </c>
    </row>
    <row r="50" spans="1:16">
      <c r="A50" s="19" t="s">
        <v>78</v>
      </c>
      <c r="B50" s="19" t="s">
        <v>160</v>
      </c>
      <c r="C50" s="20">
        <v>64659.655439999988</v>
      </c>
      <c r="D50" s="20">
        <v>59855.071109999997</v>
      </c>
      <c r="E50" s="20">
        <v>54261.743210000001</v>
      </c>
      <c r="F50" s="20">
        <v>58506.475680000003</v>
      </c>
      <c r="G50" s="20">
        <v>57728.63265</v>
      </c>
      <c r="H50" s="20">
        <v>7379.2217629999996</v>
      </c>
      <c r="I50" s="20">
        <v>3889.8713830000002</v>
      </c>
      <c r="J50" s="20">
        <v>3904.9003830000001</v>
      </c>
      <c r="K50" s="20">
        <v>3693.6645589999998</v>
      </c>
      <c r="L50" s="20">
        <v>5852.6054679999997</v>
      </c>
      <c r="M50" s="20">
        <v>1.0849548383823391</v>
      </c>
      <c r="N50" s="20">
        <v>8.3794214844200188E-2</v>
      </c>
      <c r="O50" s="20">
        <v>-3.5770055461327712</v>
      </c>
      <c r="P50" s="19" t="s">
        <v>300</v>
      </c>
    </row>
    <row r="51" spans="1:16">
      <c r="A51" s="19" t="s">
        <v>98</v>
      </c>
      <c r="B51" s="19" t="s">
        <v>173</v>
      </c>
      <c r="C51" s="20">
        <v>21233.972839999999</v>
      </c>
      <c r="D51" s="20">
        <v>49285.478419999999</v>
      </c>
      <c r="E51" s="20">
        <v>43134.720000000001</v>
      </c>
      <c r="F51" s="20">
        <v>45639.249600000003</v>
      </c>
      <c r="G51" s="20">
        <v>37420.735910000003</v>
      </c>
      <c r="H51" s="20">
        <v>4113.4489359999998</v>
      </c>
      <c r="I51" s="20">
        <v>3408.3686200000002</v>
      </c>
      <c r="J51" s="20">
        <v>2273.1992030000001</v>
      </c>
      <c r="K51" s="20">
        <v>1673.5001030000001</v>
      </c>
      <c r="L51" s="20">
        <v>3094.3729910000002</v>
      </c>
      <c r="M51" s="20">
        <v>1.06119189935203</v>
      </c>
      <c r="N51" s="20">
        <v>7.4030715898231278E-2</v>
      </c>
      <c r="O51" s="20">
        <v>-3.755732209847388</v>
      </c>
      <c r="P51" s="19" t="s">
        <v>300</v>
      </c>
    </row>
    <row r="52" spans="1:16">
      <c r="A52" s="19" t="s">
        <v>52</v>
      </c>
      <c r="B52" s="19" t="s">
        <v>128</v>
      </c>
      <c r="C52" s="20">
        <v>723364.9656</v>
      </c>
      <c r="D52" s="20">
        <v>474393.07799999998</v>
      </c>
      <c r="E52" s="20">
        <v>558242.98829999997</v>
      </c>
      <c r="F52" s="20">
        <v>813081.54319999996</v>
      </c>
      <c r="G52" s="20">
        <v>862229.91</v>
      </c>
      <c r="H52" s="20">
        <v>89498.581470000005</v>
      </c>
      <c r="I52" s="20">
        <v>38729.843480000003</v>
      </c>
      <c r="J52" s="20">
        <v>29742.846249999999</v>
      </c>
      <c r="K52" s="20">
        <v>34861.722629999997</v>
      </c>
      <c r="L52" s="20">
        <v>46771.739110000002</v>
      </c>
      <c r="M52" s="20">
        <v>1.0681446329626829</v>
      </c>
      <c r="N52" s="20">
        <v>6.9828887336973955E-2</v>
      </c>
      <c r="O52" s="20">
        <v>-3.8400322049692091</v>
      </c>
      <c r="P52" s="19" t="s">
        <v>300</v>
      </c>
    </row>
    <row r="53" spans="1:16">
      <c r="A53" s="19" t="s">
        <v>345</v>
      </c>
      <c r="B53" s="19" t="s">
        <v>346</v>
      </c>
      <c r="C53" s="20">
        <v>83283.858930000002</v>
      </c>
      <c r="D53" s="20">
        <v>66812.650450000001</v>
      </c>
      <c r="E53" s="20">
        <v>71157.240000000005</v>
      </c>
      <c r="F53" s="20">
        <v>72927.571129999997</v>
      </c>
      <c r="G53" s="20">
        <v>79250.626279999997</v>
      </c>
      <c r="H53" s="20">
        <v>6040.2052350000004</v>
      </c>
      <c r="I53" s="20">
        <v>6851.0695969999997</v>
      </c>
      <c r="J53" s="20">
        <v>1627.8116319999999</v>
      </c>
      <c r="K53" s="20">
        <v>1614.057143</v>
      </c>
      <c r="L53" s="20">
        <v>4384.2126319999998</v>
      </c>
      <c r="M53" s="20">
        <v>1.0560493405834399</v>
      </c>
      <c r="N53" s="20">
        <v>5.4942691473951387E-2</v>
      </c>
      <c r="O53" s="20">
        <v>-4.1859286044244204</v>
      </c>
      <c r="P53" s="19" t="s">
        <v>300</v>
      </c>
    </row>
    <row r="54" spans="1:16">
      <c r="A54" s="19" t="s">
        <v>337</v>
      </c>
      <c r="B54" s="19" t="s">
        <v>338</v>
      </c>
      <c r="C54" s="20">
        <v>77485.661560000008</v>
      </c>
      <c r="D54" s="20">
        <v>73191.857999999993</v>
      </c>
      <c r="E54" s="20">
        <v>75502.981110000008</v>
      </c>
      <c r="F54" s="20">
        <v>118710.558</v>
      </c>
      <c r="G54" s="20">
        <v>115240.03109999999</v>
      </c>
      <c r="H54" s="20">
        <v>5808.4073530000014</v>
      </c>
      <c r="I54" s="20">
        <v>7116.010768000001</v>
      </c>
      <c r="J54" s="20">
        <v>5011.2598319999997</v>
      </c>
      <c r="K54" s="20">
        <v>2478.3943039999999</v>
      </c>
      <c r="L54" s="20">
        <v>3147.9489130000002</v>
      </c>
      <c r="M54" s="20">
        <v>1.0638291211405599</v>
      </c>
      <c r="N54" s="20">
        <v>5.1207192241188602E-2</v>
      </c>
      <c r="O54" s="20">
        <v>-4.2875097334171679</v>
      </c>
      <c r="P54" s="19" t="s">
        <v>300</v>
      </c>
    </row>
    <row r="55" spans="1:16">
      <c r="A55" s="19" t="s">
        <v>391</v>
      </c>
      <c r="B55" s="19" t="s">
        <v>392</v>
      </c>
      <c r="C55" s="20">
        <v>33855.788890000003</v>
      </c>
      <c r="D55" s="20">
        <v>45130.480739999999</v>
      </c>
      <c r="E55" s="20">
        <v>13791.940909999999</v>
      </c>
      <c r="F55" s="20">
        <v>41644.489500000003</v>
      </c>
      <c r="G55" s="20">
        <v>43197.185879999997</v>
      </c>
      <c r="H55" s="20">
        <v>2841.9022030000001</v>
      </c>
      <c r="I55" s="20">
        <v>1915.6442179999999</v>
      </c>
      <c r="J55" s="20">
        <v>1169.9580000000001</v>
      </c>
      <c r="K55" s="20">
        <v>1133.93</v>
      </c>
      <c r="L55" s="20">
        <v>1799.5388889999999</v>
      </c>
      <c r="M55" s="20">
        <v>1.060582521850381</v>
      </c>
      <c r="N55" s="20">
        <v>4.9887281844055359E-2</v>
      </c>
      <c r="O55" s="20">
        <v>-4.3251841248968628</v>
      </c>
      <c r="P55" s="19" t="s">
        <v>300</v>
      </c>
    </row>
    <row r="56" spans="1:16">
      <c r="A56" s="19" t="s">
        <v>385</v>
      </c>
      <c r="B56" s="19" t="s">
        <v>386</v>
      </c>
      <c r="C56" s="20">
        <v>56299.644970000001</v>
      </c>
      <c r="D56" s="20">
        <v>52308.11606</v>
      </c>
      <c r="E56" s="20">
        <v>77656.254420000012</v>
      </c>
      <c r="F56" s="20">
        <v>56599.946420000007</v>
      </c>
      <c r="G56" s="20">
        <v>44753.36752</v>
      </c>
      <c r="H56" s="20">
        <v>3965.4344040000001</v>
      </c>
      <c r="I56" s="20">
        <v>1860.23152</v>
      </c>
      <c r="J56" s="20">
        <v>2116.82411</v>
      </c>
      <c r="K56" s="20">
        <v>1994.796918</v>
      </c>
      <c r="L56" s="20">
        <v>2194.7459749999998</v>
      </c>
      <c r="M56" s="20">
        <v>1.0821132273357541</v>
      </c>
      <c r="N56" s="20">
        <v>4.2181161172487443E-2</v>
      </c>
      <c r="O56" s="20">
        <v>-4.5672573792630553</v>
      </c>
      <c r="P56" s="19" t="s">
        <v>300</v>
      </c>
    </row>
    <row r="57" spans="1:16">
      <c r="A57" s="19" t="s">
        <v>53</v>
      </c>
      <c r="B57" s="19" t="s">
        <v>129</v>
      </c>
      <c r="C57" s="20">
        <v>143412.68400000001</v>
      </c>
      <c r="D57" s="20">
        <v>119730.22229999999</v>
      </c>
      <c r="E57" s="20">
        <v>113444.4105</v>
      </c>
      <c r="F57" s="20">
        <v>178156.3253</v>
      </c>
      <c r="G57" s="20">
        <v>216218.64730000001</v>
      </c>
      <c r="H57" s="20">
        <v>5871.1093970000002</v>
      </c>
      <c r="I57" s="20">
        <v>5146.7657390000004</v>
      </c>
      <c r="J57" s="20">
        <v>4062.9557920000002</v>
      </c>
      <c r="K57" s="20">
        <v>2665.5913810000002</v>
      </c>
      <c r="L57" s="20">
        <v>6167.3433269999996</v>
      </c>
      <c r="M57" s="20">
        <v>1.080714526337446</v>
      </c>
      <c r="N57" s="20">
        <v>3.101807437898272E-2</v>
      </c>
      <c r="O57" s="20">
        <v>-5.0107470640107481</v>
      </c>
      <c r="P57" s="19" t="s">
        <v>300</v>
      </c>
    </row>
    <row r="58" spans="1:16">
      <c r="A58" s="19" t="s">
        <v>389</v>
      </c>
      <c r="B58" s="19" t="s">
        <v>390</v>
      </c>
      <c r="C58" s="20">
        <v>50911.387499999997</v>
      </c>
      <c r="D58" s="20">
        <v>120633.8941</v>
      </c>
      <c r="E58" s="20">
        <v>19048.237669999999</v>
      </c>
      <c r="F58" s="20">
        <v>103712.7929</v>
      </c>
      <c r="G58" s="20">
        <v>143401.79509999999</v>
      </c>
      <c r="H58" s="20">
        <v>524.40270999999996</v>
      </c>
      <c r="I58" s="20">
        <v>1976.527278</v>
      </c>
      <c r="J58" s="20">
        <v>1986.452867</v>
      </c>
      <c r="K58" s="20">
        <v>2094.7332350000001</v>
      </c>
      <c r="L58" s="20">
        <v>5693.5311110000002</v>
      </c>
      <c r="M58" s="20">
        <v>1.010347389092852</v>
      </c>
      <c r="N58" s="20">
        <v>2.8045281769084929E-2</v>
      </c>
      <c r="O58" s="20">
        <v>-5.15609811202087</v>
      </c>
      <c r="P58" s="19" t="s">
        <v>300</v>
      </c>
    </row>
    <row r="59" spans="1:16">
      <c r="A59" s="19" t="s">
        <v>72</v>
      </c>
      <c r="B59" s="19" t="s">
        <v>154</v>
      </c>
      <c r="C59" s="20">
        <v>2341812.7140000002</v>
      </c>
      <c r="D59" s="20">
        <v>1345773.2109999999</v>
      </c>
      <c r="E59" s="20">
        <v>1035025.397</v>
      </c>
      <c r="F59" s="20">
        <v>1674767.618</v>
      </c>
      <c r="G59" s="20">
        <v>1650276.7069999999</v>
      </c>
      <c r="H59" s="20">
        <v>7040.6054930000009</v>
      </c>
      <c r="I59" s="20">
        <v>4791.5466670000014</v>
      </c>
      <c r="J59" s="20">
        <v>3057.1023530000002</v>
      </c>
      <c r="K59" s="20">
        <v>3804.534545</v>
      </c>
      <c r="L59" s="20">
        <v>11033.439</v>
      </c>
      <c r="M59" s="20">
        <v>1.0891236672518321</v>
      </c>
      <c r="N59" s="20">
        <v>3.693899113225812E-3</v>
      </c>
      <c r="O59" s="20">
        <v>-8.0806398203006928</v>
      </c>
      <c r="P59" s="19" t="s">
        <v>300</v>
      </c>
    </row>
    <row r="71" spans="2:2">
      <c r="B71" s="2"/>
    </row>
    <row r="204" spans="2:2">
      <c r="B204" s="2"/>
    </row>
    <row r="208" spans="2:2">
      <c r="B208" s="2"/>
    </row>
    <row r="219" spans="2:2">
      <c r="B219" s="2"/>
    </row>
    <row r="260" spans="2:2">
      <c r="B260" s="2"/>
    </row>
    <row r="537" spans="2:2">
      <c r="B537" s="2"/>
    </row>
    <row r="575" spans="2:2">
      <c r="B575" s="2"/>
    </row>
    <row r="636" spans="2:2">
      <c r="B636" s="2"/>
    </row>
    <row r="737" spans="2:2">
      <c r="B737" s="2"/>
    </row>
    <row r="812" spans="2:2">
      <c r="B812" s="2"/>
    </row>
    <row r="826" spans="2:2">
      <c r="B826" s="2"/>
    </row>
    <row r="865" spans="2:2">
      <c r="B865" s="2"/>
    </row>
    <row r="971" spans="2:2">
      <c r="B971" s="2"/>
    </row>
    <row r="1004" spans="2:2">
      <c r="B1004" s="2"/>
    </row>
    <row r="1040" spans="2:2">
      <c r="B1040" s="2"/>
    </row>
    <row r="1220" spans="2:2">
      <c r="B1220" s="2"/>
    </row>
    <row r="1326" spans="2:2">
      <c r="B1326" s="2"/>
    </row>
    <row r="1328" spans="2:2">
      <c r="B1328" s="2"/>
    </row>
    <row r="1365" spans="2:2">
      <c r="B1365" s="2"/>
    </row>
    <row r="1658" spans="2:2">
      <c r="B1658" s="2"/>
    </row>
    <row r="1881" spans="2:2">
      <c r="B1881" s="2"/>
    </row>
    <row r="1895" spans="2:2">
      <c r="B1895" s="2"/>
    </row>
    <row r="1910" spans="2:2">
      <c r="B1910" s="2"/>
    </row>
    <row r="1947" spans="2:2">
      <c r="B1947" s="2"/>
    </row>
    <row r="1967" spans="2:2">
      <c r="B1967" s="2"/>
    </row>
    <row r="2309" spans="2:2">
      <c r="B2309" s="2"/>
    </row>
    <row r="2416" spans="2:2">
      <c r="B2416" s="2"/>
    </row>
    <row r="2422" spans="2:2">
      <c r="B2422" s="2"/>
    </row>
    <row r="2447" spans="2:2">
      <c r="B2447" s="2"/>
    </row>
    <row r="2835" spans="2:2">
      <c r="B2835" s="2"/>
    </row>
    <row r="2929" spans="2:2">
      <c r="B2929" s="2"/>
    </row>
    <row r="2951" spans="2:2">
      <c r="B2951" s="2"/>
    </row>
    <row r="2974" spans="2:2">
      <c r="B2974" s="2"/>
    </row>
    <row r="2994" spans="2:2">
      <c r="B2994" s="2"/>
    </row>
    <row r="3239" spans="2:2">
      <c r="B3239" s="2"/>
    </row>
    <row r="3274" spans="2:2">
      <c r="B3274" s="2"/>
    </row>
    <row r="3416" spans="2:2">
      <c r="B3416" s="2"/>
    </row>
    <row r="3439" spans="2:2">
      <c r="B3439" s="2"/>
    </row>
    <row r="3500" spans="2:2">
      <c r="B3500" s="2"/>
    </row>
    <row r="3583" spans="2:2">
      <c r="B3583" s="2"/>
    </row>
    <row r="3588" spans="2:2">
      <c r="B3588" s="2"/>
    </row>
    <row r="3823" spans="2:2">
      <c r="B3823" s="2"/>
    </row>
    <row r="3897" spans="2:2">
      <c r="B3897" s="2"/>
    </row>
    <row r="3985" spans="2:2">
      <c r="B3985" s="2"/>
    </row>
    <row r="4119" spans="25:25">
      <c r="Y4119" s="1"/>
    </row>
    <row r="4203" spans="2:2">
      <c r="B4203" s="2"/>
    </row>
    <row r="4227" spans="2:2">
      <c r="B4227" s="2"/>
    </row>
    <row r="4322" spans="2:2">
      <c r="B4322" s="2"/>
    </row>
    <row r="4457" spans="2:2">
      <c r="B4457" s="2"/>
    </row>
    <row r="4501" spans="2:2">
      <c r="B4501" s="2"/>
    </row>
    <row r="4555" spans="2:2">
      <c r="B4555" s="2"/>
    </row>
    <row r="4716" spans="2:2">
      <c r="B4716" s="2"/>
    </row>
    <row r="4789" spans="2:2">
      <c r="B4789" s="2"/>
    </row>
    <row r="4916" spans="2:2">
      <c r="B4916" s="2"/>
    </row>
    <row r="4954" spans="2:2">
      <c r="B4954" s="2"/>
    </row>
    <row r="4962" spans="2:2">
      <c r="B4962" s="2"/>
    </row>
    <row r="5144" spans="2:2">
      <c r="B5144" s="2"/>
    </row>
    <row r="5436" spans="2:2">
      <c r="B5436" s="2"/>
    </row>
    <row r="5467" spans="2:2">
      <c r="B5467" s="2"/>
    </row>
    <row r="5681" spans="2:2">
      <c r="B5681" s="2"/>
    </row>
    <row r="5754" spans="2:2">
      <c r="B5754" s="2"/>
    </row>
    <row r="5907" spans="2:2">
      <c r="B5907" s="2"/>
    </row>
    <row r="5965" spans="2:2">
      <c r="B5965" s="2"/>
    </row>
    <row r="5971" spans="25:25">
      <c r="Y5971" s="1"/>
    </row>
    <row r="6047" spans="2:2">
      <c r="B6047" s="2"/>
    </row>
    <row r="6064" spans="2:2">
      <c r="B6064" s="2"/>
    </row>
    <row r="6169" spans="2:2">
      <c r="B6169" s="2"/>
    </row>
    <row r="6240" spans="2:2">
      <c r="B6240" s="2"/>
    </row>
    <row r="6349" spans="2:2">
      <c r="B6349" s="2"/>
    </row>
    <row r="6439" spans="2:2">
      <c r="B6439" s="2"/>
    </row>
    <row r="6874" spans="2:2">
      <c r="B6874" s="2"/>
    </row>
    <row r="6890" spans="2:2">
      <c r="B6890" s="2"/>
    </row>
    <row r="7118" spans="2:2">
      <c r="B7118" s="2"/>
    </row>
    <row r="7139" spans="2:2">
      <c r="B7139" s="2"/>
    </row>
    <row r="7249" spans="2:2">
      <c r="B7249" s="2"/>
    </row>
    <row r="7365" spans="2:2">
      <c r="B7365" s="2"/>
    </row>
    <row r="7592" spans="2:2">
      <c r="B7592" s="2"/>
    </row>
    <row r="7637" spans="2:2">
      <c r="B7637" s="2"/>
    </row>
    <row r="7818" spans="2:2">
      <c r="B7818" s="2"/>
    </row>
    <row r="7860" spans="2:2">
      <c r="B7860" s="2"/>
    </row>
    <row r="8057" spans="2:2">
      <c r="B8057" s="2"/>
    </row>
    <row r="8074" spans="2:2">
      <c r="B8074" s="2"/>
    </row>
    <row r="8431" spans="2:2">
      <c r="B8431" s="2"/>
    </row>
    <row r="8490" spans="2:2">
      <c r="B8490" s="2"/>
    </row>
    <row r="8559" spans="2:2">
      <c r="B8559" s="2"/>
    </row>
    <row r="8578" spans="2:2">
      <c r="B8578" s="2"/>
    </row>
    <row r="8639" spans="2:2">
      <c r="B8639" s="2"/>
    </row>
    <row r="8798" spans="2:2">
      <c r="B8798" s="2"/>
    </row>
    <row r="8847" spans="2:2">
      <c r="B8847" s="2"/>
    </row>
    <row r="8852" spans="2:2">
      <c r="B8852" s="2"/>
    </row>
    <row r="8853" spans="2:2">
      <c r="B8853" s="2"/>
    </row>
    <row r="9151" spans="2:2">
      <c r="B9151" s="2"/>
    </row>
    <row r="9161" spans="2:2">
      <c r="B9161" s="2"/>
    </row>
    <row r="9340" spans="2:2">
      <c r="B9340" s="2"/>
    </row>
    <row r="9354" spans="2:2">
      <c r="B9354" s="2"/>
    </row>
    <row r="9538" spans="2:2">
      <c r="B9538" s="2"/>
    </row>
    <row r="9582" spans="2:2">
      <c r="B9582" s="2"/>
    </row>
    <row r="9774" spans="2:2">
      <c r="B9774" s="2"/>
    </row>
    <row r="9782" spans="2:2">
      <c r="B9782" s="2"/>
    </row>
    <row r="9848" spans="2:2">
      <c r="B9848" s="2"/>
    </row>
    <row r="10002" spans="2:2">
      <c r="B10002" s="2"/>
    </row>
    <row r="10161" spans="2:2">
      <c r="B10161" s="2"/>
    </row>
    <row r="10264" spans="2:2">
      <c r="B10264" s="2"/>
    </row>
    <row r="10326" spans="2:2">
      <c r="B10326" s="2"/>
    </row>
    <row r="10329" spans="2:2">
      <c r="B10329" s="2"/>
    </row>
    <row r="10342" spans="2:2">
      <c r="B10342" s="2"/>
    </row>
    <row r="10384" spans="2:2">
      <c r="B10384" s="2"/>
    </row>
    <row r="10431" spans="2:2">
      <c r="B10431" s="2"/>
    </row>
    <row r="10432" spans="2:2">
      <c r="B10432" s="2"/>
    </row>
    <row r="10758" spans="2:2">
      <c r="B10758" s="2"/>
    </row>
    <row r="10916" spans="2:2">
      <c r="B10916" s="3"/>
    </row>
    <row r="10983" spans="2:2">
      <c r="B10983" s="3"/>
    </row>
    <row r="11061" spans="2:2">
      <c r="B11061" s="3"/>
    </row>
    <row r="11104" spans="2:2">
      <c r="B11104" s="3"/>
    </row>
    <row r="11187" spans="2:2">
      <c r="B11187" s="3"/>
    </row>
    <row r="11206" spans="2:2">
      <c r="B11206" s="3"/>
    </row>
    <row r="11317" spans="2:2">
      <c r="B11317" s="3"/>
    </row>
    <row r="11337" spans="2:2">
      <c r="B11337" s="3"/>
    </row>
    <row r="11378" spans="2:2">
      <c r="B11378" s="3"/>
    </row>
    <row r="11453" spans="2:2">
      <c r="B11453" s="3"/>
    </row>
    <row r="11467" spans="2:2">
      <c r="B11467" s="3"/>
    </row>
    <row r="11484" spans="2:2">
      <c r="B11484" s="3"/>
    </row>
    <row r="11558" spans="2:2">
      <c r="B11558" s="3"/>
    </row>
    <row r="11570" spans="2:2">
      <c r="B11570" s="3"/>
    </row>
    <row r="11625" spans="2:2">
      <c r="B11625" s="3"/>
    </row>
    <row r="11807" spans="2:2">
      <c r="B11807" s="3"/>
    </row>
    <row r="12158" spans="2:2">
      <c r="B12158" s="3"/>
    </row>
    <row r="12381" spans="2:2">
      <c r="B12381" s="3"/>
    </row>
    <row r="12465" spans="2:2">
      <c r="B12465" s="3"/>
    </row>
    <row r="12860" spans="2:2">
      <c r="B12860" s="3"/>
    </row>
    <row r="13011" spans="2:2">
      <c r="B13011" s="3"/>
    </row>
    <row r="13286" spans="2:2">
      <c r="B13286" s="3"/>
    </row>
    <row r="13428" spans="2:2">
      <c r="B13428" s="3"/>
    </row>
    <row r="13447" spans="2:2">
      <c r="B13447" s="3"/>
    </row>
    <row r="13660" spans="2:2">
      <c r="B13660" s="3"/>
    </row>
    <row r="13900" spans="2:2">
      <c r="B13900" s="3"/>
    </row>
    <row r="13983" spans="2:2">
      <c r="B13983" s="3"/>
    </row>
    <row r="14117" spans="2:2">
      <c r="B14117" s="3"/>
    </row>
    <row r="14242" spans="2:2">
      <c r="B14242" s="3"/>
    </row>
    <row r="14428" spans="2:2">
      <c r="B14428" s="3"/>
    </row>
    <row r="14486" spans="2:2">
      <c r="B14486" s="3"/>
    </row>
    <row r="14518" spans="2:2">
      <c r="B14518" s="3"/>
    </row>
    <row r="14713" spans="2:2">
      <c r="B14713" s="3"/>
    </row>
    <row r="15136" spans="2:2">
      <c r="B15136" s="3"/>
    </row>
    <row r="15142" spans="2:25">
      <c r="Y15142" s="1"/>
    </row>
    <row r="15152" spans="2:25">
      <c r="B15152" s="3"/>
    </row>
    <row r="15427" spans="2:2">
      <c r="B15427" s="3"/>
    </row>
    <row r="15503" spans="25:25">
      <c r="Y15503" s="1"/>
    </row>
    <row r="15879" spans="25:25">
      <c r="Y15879" s="1"/>
    </row>
    <row r="16444" spans="2:25">
      <c r="Y16444" s="1"/>
    </row>
    <row r="16446" spans="2:25">
      <c r="B16446" s="3"/>
    </row>
    <row r="17749" spans="2:2">
      <c r="B17749" s="3"/>
    </row>
    <row r="17911" spans="2:2">
      <c r="B17911" s="3"/>
    </row>
    <row r="18323" spans="2:2">
      <c r="B18323" s="3"/>
    </row>
    <row r="18469" spans="2:2">
      <c r="B18469" s="3"/>
    </row>
    <row r="18898" spans="2:2">
      <c r="B18898" s="3"/>
    </row>
    <row r="19271" spans="2:2">
      <c r="B19271" s="3"/>
    </row>
    <row r="19454" spans="2:2">
      <c r="B19454" s="3"/>
    </row>
  </sheetData>
  <sortState ref="A2:P21276">
    <sortCondition descending="1" ref="O1"/>
  </sortState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97"/>
  <sheetViews>
    <sheetView workbookViewId="0">
      <pane ySplit="1" topLeftCell="A2" activePane="bottomLeft" state="frozen"/>
      <selection sqref="A1:XFD1"/>
      <selection pane="bottomLeft" activeCell="O1" sqref="O1:O1048576"/>
    </sheetView>
  </sheetViews>
  <sheetFormatPr defaultRowHeight="15"/>
  <cols>
    <col min="1" max="1" width="5.28515625" customWidth="1"/>
    <col min="2" max="2" width="6" customWidth="1"/>
    <col min="3" max="3" width="12.85546875" style="5" customWidth="1"/>
    <col min="4" max="5" width="12.85546875" customWidth="1"/>
    <col min="6" max="10" width="8.85546875" customWidth="1"/>
    <col min="11" max="11" width="10.140625" customWidth="1"/>
    <col min="12" max="14" width="9.140625" customWidth="1"/>
    <col min="15" max="15" width="14.5703125" customWidth="1"/>
    <col min="16" max="16" width="9.140625" customWidth="1"/>
    <col min="17" max="17" width="7.28515625" customWidth="1"/>
    <col min="18" max="18" width="9.140625" style="9"/>
  </cols>
  <sheetData>
    <row r="1" spans="1:18" s="4" customFormat="1">
      <c r="A1" s="19" t="s">
        <v>180</v>
      </c>
      <c r="B1" s="19" t="s">
        <v>184</v>
      </c>
      <c r="C1" s="19" t="s">
        <v>201</v>
      </c>
      <c r="D1" s="19" t="s">
        <v>29</v>
      </c>
      <c r="E1" s="19" t="s">
        <v>30</v>
      </c>
      <c r="F1" s="19" t="s">
        <v>31</v>
      </c>
      <c r="G1" s="19" t="s">
        <v>202</v>
      </c>
      <c r="H1" s="19" t="s">
        <v>196</v>
      </c>
      <c r="I1" s="19" t="s">
        <v>9</v>
      </c>
      <c r="J1" s="19" t="s">
        <v>10</v>
      </c>
      <c r="K1" s="19" t="s">
        <v>11</v>
      </c>
      <c r="L1" s="19" t="s">
        <v>12</v>
      </c>
      <c r="M1" s="19" t="s">
        <v>296</v>
      </c>
      <c r="N1" s="19" t="s">
        <v>297</v>
      </c>
      <c r="O1" s="19" t="s">
        <v>298</v>
      </c>
      <c r="P1" s="19" t="s">
        <v>299</v>
      </c>
      <c r="R1" s="8"/>
    </row>
    <row r="2" spans="1:18">
      <c r="A2" s="19" t="s">
        <v>431</v>
      </c>
      <c r="B2" s="19" t="s">
        <v>432</v>
      </c>
      <c r="C2" s="20">
        <v>899.12567139999999</v>
      </c>
      <c r="D2" s="20">
        <v>211.1516685</v>
      </c>
      <c r="E2" s="20">
        <v>1089.2878720000001</v>
      </c>
      <c r="F2" s="20">
        <v>1102.0771870000001</v>
      </c>
      <c r="G2" s="20">
        <v>400.92579649999999</v>
      </c>
      <c r="H2" s="20">
        <v>79876.979000000007</v>
      </c>
      <c r="I2" s="20">
        <v>53413.096100000002</v>
      </c>
      <c r="J2" s="20">
        <v>99875.999360000002</v>
      </c>
      <c r="K2" s="20">
        <v>143636.13</v>
      </c>
      <c r="L2" s="20">
        <v>130970.16770000001</v>
      </c>
      <c r="M2" s="20">
        <v>1.055348299102399</v>
      </c>
      <c r="N2" s="20">
        <v>137.14058603723939</v>
      </c>
      <c r="O2" s="20">
        <v>7.0995117821138374</v>
      </c>
      <c r="P2" s="19" t="s">
        <v>304</v>
      </c>
      <c r="R2"/>
    </row>
    <row r="3" spans="1:18">
      <c r="A3" s="19" t="s">
        <v>425</v>
      </c>
      <c r="B3" s="19" t="s">
        <v>426</v>
      </c>
      <c r="C3" s="20">
        <v>2702.5446809999999</v>
      </c>
      <c r="D3" s="20">
        <v>3414.5832460000001</v>
      </c>
      <c r="E3" s="20">
        <v>9203.6344499999996</v>
      </c>
      <c r="F3" s="20">
        <v>3666.5271969999999</v>
      </c>
      <c r="G3" s="20">
        <v>3986.6947540000001</v>
      </c>
      <c r="H3" s="20">
        <v>145479.68640000001</v>
      </c>
      <c r="I3" s="20">
        <v>185950.90719999999</v>
      </c>
      <c r="J3" s="20">
        <v>202970.91</v>
      </c>
      <c r="K3" s="20">
        <v>169372.6667</v>
      </c>
      <c r="L3" s="20">
        <v>170890.465</v>
      </c>
      <c r="M3" s="20">
        <v>1.065639902946101</v>
      </c>
      <c r="N3" s="20">
        <v>38.071960997813733</v>
      </c>
      <c r="O3" s="20">
        <v>5.250656976554259</v>
      </c>
      <c r="P3" s="19" t="s">
        <v>304</v>
      </c>
      <c r="R3"/>
    </row>
    <row r="4" spans="1:18">
      <c r="A4" s="19" t="s">
        <v>430</v>
      </c>
      <c r="B4" s="19" t="s">
        <v>163</v>
      </c>
      <c r="C4" s="20">
        <v>9502.0280469999998</v>
      </c>
      <c r="D4" s="20">
        <v>11847.087670000001</v>
      </c>
      <c r="E4" s="20">
        <v>18950.668720000001</v>
      </c>
      <c r="F4" s="20">
        <v>13499.91459</v>
      </c>
      <c r="G4" s="20">
        <v>13450.78009</v>
      </c>
      <c r="H4" s="20">
        <v>284788.59019999998</v>
      </c>
      <c r="I4" s="20">
        <v>273911.03700000001</v>
      </c>
      <c r="J4" s="20">
        <v>341188.53169999999</v>
      </c>
      <c r="K4" s="20">
        <v>404509.14350000001</v>
      </c>
      <c r="L4" s="20">
        <v>500238.70689999999</v>
      </c>
      <c r="M4" s="20">
        <v>1.068174724505248</v>
      </c>
      <c r="N4" s="20">
        <v>26.834545017298069</v>
      </c>
      <c r="O4" s="20">
        <v>4.7460195221504762</v>
      </c>
      <c r="P4" s="19" t="s">
        <v>304</v>
      </c>
      <c r="R4"/>
    </row>
    <row r="5" spans="1:18">
      <c r="A5" s="19" t="s">
        <v>423</v>
      </c>
      <c r="B5" s="19" t="s">
        <v>424</v>
      </c>
      <c r="C5" s="20">
        <v>1368.125229</v>
      </c>
      <c r="D5" s="20">
        <v>853.41253440000003</v>
      </c>
      <c r="E5" s="20">
        <v>1748.2422220000001</v>
      </c>
      <c r="F5" s="20">
        <v>2699.0749999999998</v>
      </c>
      <c r="G5" s="20">
        <v>1336.3927000000001</v>
      </c>
      <c r="H5" s="20">
        <v>42939.800369999997</v>
      </c>
      <c r="I5" s="20">
        <v>18058.864430000001</v>
      </c>
      <c r="J5" s="20">
        <v>61194.651239999999</v>
      </c>
      <c r="K5" s="20">
        <v>39340.373330000002</v>
      </c>
      <c r="L5" s="20">
        <v>49471.186110000002</v>
      </c>
      <c r="M5" s="20">
        <v>1.0483514214535681</v>
      </c>
      <c r="N5" s="20">
        <v>26.358319414005329</v>
      </c>
      <c r="O5" s="20">
        <v>4.7201864830492184</v>
      </c>
      <c r="P5" s="19" t="s">
        <v>304</v>
      </c>
      <c r="R5"/>
    </row>
    <row r="6" spans="1:18">
      <c r="A6" s="19" t="s">
        <v>420</v>
      </c>
      <c r="B6" s="19" t="s">
        <v>166</v>
      </c>
      <c r="C6" s="20">
        <v>11893.8</v>
      </c>
      <c r="D6" s="20">
        <v>10144.118839999999</v>
      </c>
      <c r="E6" s="20">
        <v>139594.11079999999</v>
      </c>
      <c r="F6" s="20">
        <v>45960.783329999998</v>
      </c>
      <c r="G6" s="20">
        <v>10661.386619999999</v>
      </c>
      <c r="H6" s="20">
        <v>1038185.181</v>
      </c>
      <c r="I6" s="20">
        <v>898828.44510000001</v>
      </c>
      <c r="J6" s="20">
        <v>1278729.787</v>
      </c>
      <c r="K6" s="20">
        <v>1219796.2</v>
      </c>
      <c r="L6" s="20">
        <v>1209573.098</v>
      </c>
      <c r="M6" s="20">
        <v>1.0190764242696579</v>
      </c>
      <c r="N6" s="20">
        <v>25.864852642948399</v>
      </c>
      <c r="O6" s="20">
        <v>4.6929210671406807</v>
      </c>
      <c r="P6" s="19" t="s">
        <v>304</v>
      </c>
      <c r="R6"/>
    </row>
    <row r="7" spans="1:18">
      <c r="A7" s="19" t="s">
        <v>428</v>
      </c>
      <c r="B7" s="19" t="s">
        <v>429</v>
      </c>
      <c r="C7" s="20">
        <v>485.00082189999989</v>
      </c>
      <c r="D7" s="20">
        <v>494.62400000000002</v>
      </c>
      <c r="E7" s="20">
        <v>1325.577321</v>
      </c>
      <c r="F7" s="20">
        <v>667.06914739999991</v>
      </c>
      <c r="G7" s="20">
        <v>828.04534910000007</v>
      </c>
      <c r="H7" s="20">
        <v>13954.031999999999</v>
      </c>
      <c r="I7" s="20">
        <v>17341.072499999998</v>
      </c>
      <c r="J7" s="20">
        <v>18644.381539999998</v>
      </c>
      <c r="K7" s="20">
        <v>14815.02923</v>
      </c>
      <c r="L7" s="20">
        <v>31621.542420000002</v>
      </c>
      <c r="M7" s="20">
        <v>1.063050853349562</v>
      </c>
      <c r="N7" s="20">
        <v>25.360007292764951</v>
      </c>
      <c r="O7" s="20">
        <v>4.664483255239853</v>
      </c>
      <c r="P7" s="19" t="s">
        <v>304</v>
      </c>
      <c r="R7"/>
    </row>
    <row r="8" spans="1:18">
      <c r="A8" s="19" t="s">
        <v>282</v>
      </c>
      <c r="B8" s="19" t="s">
        <v>283</v>
      </c>
      <c r="C8" s="20">
        <v>2729.119263</v>
      </c>
      <c r="D8" s="20">
        <v>3603.8290470000002</v>
      </c>
      <c r="E8" s="20">
        <v>10488.416219999999</v>
      </c>
      <c r="F8" s="20">
        <v>5011.7860790000004</v>
      </c>
      <c r="G8" s="20">
        <v>3362.892534000001</v>
      </c>
      <c r="H8" s="20">
        <v>111714.5338</v>
      </c>
      <c r="I8" s="20">
        <v>119496.55130000001</v>
      </c>
      <c r="J8" s="20">
        <v>121821.117</v>
      </c>
      <c r="K8" s="20">
        <v>125351.21610000001</v>
      </c>
      <c r="L8" s="20">
        <v>132824.6048</v>
      </c>
      <c r="M8" s="20">
        <v>1.061924014741628</v>
      </c>
      <c r="N8" s="20">
        <v>24.25809558791007</v>
      </c>
      <c r="O8" s="20">
        <v>4.6003943892154258</v>
      </c>
      <c r="P8" s="19" t="s">
        <v>304</v>
      </c>
      <c r="R8"/>
    </row>
    <row r="9" spans="1:18">
      <c r="A9" s="19" t="s">
        <v>427</v>
      </c>
      <c r="B9" s="19" t="s">
        <v>145</v>
      </c>
      <c r="C9" s="20">
        <v>2218.4881730000002</v>
      </c>
      <c r="D9" s="20">
        <v>2742.5533449999998</v>
      </c>
      <c r="E9" s="20">
        <v>4546.6834220000001</v>
      </c>
      <c r="F9" s="20">
        <v>2295.04556</v>
      </c>
      <c r="G9" s="20">
        <v>2235.581091</v>
      </c>
      <c r="H9" s="20">
        <v>62139.361110000013</v>
      </c>
      <c r="I9" s="20">
        <v>71715.501669999998</v>
      </c>
      <c r="J9" s="20">
        <v>70745.064549999996</v>
      </c>
      <c r="K9" s="20">
        <v>65232.952729999997</v>
      </c>
      <c r="L9" s="20">
        <v>65766.781860000003</v>
      </c>
      <c r="M9" s="20">
        <v>1.068799154899621</v>
      </c>
      <c r="N9" s="20">
        <v>23.905916570372352</v>
      </c>
      <c r="O9" s="20">
        <v>4.5792958156192327</v>
      </c>
      <c r="P9" s="19" t="s">
        <v>304</v>
      </c>
      <c r="R9"/>
    </row>
    <row r="10" spans="1:18">
      <c r="A10" s="19" t="s">
        <v>421</v>
      </c>
      <c r="B10" s="19" t="s">
        <v>422</v>
      </c>
      <c r="C10" s="20">
        <v>79159.75</v>
      </c>
      <c r="D10" s="20">
        <v>72731.948239999998</v>
      </c>
      <c r="E10" s="20">
        <v>1660366.834</v>
      </c>
      <c r="F10" s="20">
        <v>142919.64499999999</v>
      </c>
      <c r="G10" s="20">
        <v>192417.2507</v>
      </c>
      <c r="H10" s="20">
        <v>8660731.4539999999</v>
      </c>
      <c r="I10" s="20">
        <v>6319175.8389999997</v>
      </c>
      <c r="J10" s="20">
        <v>8699199.4129999988</v>
      </c>
      <c r="K10" s="20">
        <v>13836314.16</v>
      </c>
      <c r="L10" s="20">
        <v>12764661.189999999</v>
      </c>
      <c r="M10" s="20">
        <v>1.002329602021113</v>
      </c>
      <c r="N10" s="20">
        <v>23.412269090286369</v>
      </c>
      <c r="O10" s="20">
        <v>4.5491928604633589</v>
      </c>
      <c r="P10" s="19" t="s">
        <v>304</v>
      </c>
      <c r="R10"/>
    </row>
    <row r="11" spans="1:18">
      <c r="A11" s="19" t="s">
        <v>258</v>
      </c>
      <c r="B11" s="19" t="s">
        <v>259</v>
      </c>
      <c r="C11" s="20">
        <v>9681.3503330000003</v>
      </c>
      <c r="D11" s="20">
        <v>7340.8305920000003</v>
      </c>
      <c r="E11" s="20">
        <v>44863.97982</v>
      </c>
      <c r="F11" s="20">
        <v>17020.13438</v>
      </c>
      <c r="G11" s="20">
        <v>7585.2229139999999</v>
      </c>
      <c r="H11" s="20">
        <v>320294.77409999998</v>
      </c>
      <c r="I11" s="20">
        <v>250081.00940000001</v>
      </c>
      <c r="J11" s="20">
        <v>399912.7635</v>
      </c>
      <c r="K11" s="20">
        <v>510314.65830000001</v>
      </c>
      <c r="L11" s="20">
        <v>503930.93819999998</v>
      </c>
      <c r="M11" s="20">
        <v>1.036445945470339</v>
      </c>
      <c r="N11" s="20">
        <v>22.944841164715729</v>
      </c>
      <c r="O11" s="20">
        <v>4.5200979146395053</v>
      </c>
      <c r="P11" s="19" t="s">
        <v>304</v>
      </c>
      <c r="R11"/>
    </row>
    <row r="12" spans="1:18">
      <c r="A12" s="19" t="s">
        <v>395</v>
      </c>
      <c r="B12" s="19" t="s">
        <v>396</v>
      </c>
      <c r="C12" s="20">
        <v>5999.7057359999999</v>
      </c>
      <c r="D12" s="20">
        <v>5346.8822630000004</v>
      </c>
      <c r="E12" s="20">
        <v>16985.932359999999</v>
      </c>
      <c r="F12" s="20">
        <v>7918.3743510000004</v>
      </c>
      <c r="G12" s="20">
        <v>6292.6566110000003</v>
      </c>
      <c r="H12" s="20">
        <v>126472.9767</v>
      </c>
      <c r="I12" s="20">
        <v>222348.07060000001</v>
      </c>
      <c r="J12" s="20">
        <v>194963.92929999999</v>
      </c>
      <c r="K12" s="20">
        <v>195510.68969999999</v>
      </c>
      <c r="L12" s="20">
        <v>228425.45749999999</v>
      </c>
      <c r="M12" s="20">
        <v>1.061082239859138</v>
      </c>
      <c r="N12" s="20">
        <v>22.746599513950809</v>
      </c>
      <c r="O12" s="20">
        <v>4.5075789816914096</v>
      </c>
      <c r="P12" s="19" t="s">
        <v>304</v>
      </c>
      <c r="R12"/>
    </row>
    <row r="13" spans="1:18">
      <c r="A13" s="19" t="s">
        <v>76</v>
      </c>
      <c r="B13" s="19" t="s">
        <v>157</v>
      </c>
      <c r="C13" s="20">
        <v>30705.973249999999</v>
      </c>
      <c r="D13" s="20">
        <v>57999.295230000003</v>
      </c>
      <c r="E13" s="20">
        <v>47618.266799999998</v>
      </c>
      <c r="F13" s="20">
        <v>16357.610629999999</v>
      </c>
      <c r="G13" s="20">
        <v>66463.802339999995</v>
      </c>
      <c r="H13" s="20">
        <v>1102314.264</v>
      </c>
      <c r="I13" s="20">
        <v>725715.89799999993</v>
      </c>
      <c r="J13" s="20">
        <v>577804.63100000005</v>
      </c>
      <c r="K13" s="20">
        <v>375964.83679999999</v>
      </c>
      <c r="L13" s="20">
        <v>456569.20409999997</v>
      </c>
      <c r="M13" s="20">
        <v>1.017118582979845</v>
      </c>
      <c r="N13" s="20">
        <v>14.77729174119805</v>
      </c>
      <c r="O13" s="20">
        <v>3.8853099834810418</v>
      </c>
      <c r="P13" s="19" t="s">
        <v>304</v>
      </c>
      <c r="R13"/>
    </row>
    <row r="14" spans="1:18">
      <c r="A14" s="19" t="s">
        <v>87</v>
      </c>
      <c r="B14" s="19" t="s">
        <v>167</v>
      </c>
      <c r="C14" s="20">
        <v>1669.12</v>
      </c>
      <c r="D14" s="20">
        <v>3254.2350769999998</v>
      </c>
      <c r="E14" s="20">
        <v>8092.691272</v>
      </c>
      <c r="F14" s="20">
        <v>1713.451</v>
      </c>
      <c r="G14" s="20">
        <v>3200.9624269999999</v>
      </c>
      <c r="H14" s="20">
        <v>37555.979650000001</v>
      </c>
      <c r="I14" s="20">
        <v>43087.258820000003</v>
      </c>
      <c r="J14" s="20">
        <v>73025.46948</v>
      </c>
      <c r="K14" s="20">
        <v>39544.531349999997</v>
      </c>
      <c r="L14" s="20">
        <v>54445.644920000013</v>
      </c>
      <c r="M14" s="20">
        <v>1.0281824877586669</v>
      </c>
      <c r="N14" s="20">
        <v>13.812188159920611</v>
      </c>
      <c r="O14" s="20">
        <v>3.7878699877921802</v>
      </c>
      <c r="P14" s="19" t="s">
        <v>304</v>
      </c>
      <c r="R14"/>
    </row>
    <row r="15" spans="1:18">
      <c r="A15" s="19" t="s">
        <v>66</v>
      </c>
      <c r="B15" s="19" t="s">
        <v>131</v>
      </c>
      <c r="C15" s="20">
        <v>20217.497909999998</v>
      </c>
      <c r="D15" s="20">
        <v>18433.44599</v>
      </c>
      <c r="E15" s="20">
        <v>22368.38581</v>
      </c>
      <c r="F15" s="20">
        <v>15640.14854</v>
      </c>
      <c r="G15" s="20">
        <v>16111.15022</v>
      </c>
      <c r="H15" s="20">
        <v>98364.867329999994</v>
      </c>
      <c r="I15" s="20">
        <v>65349.11305</v>
      </c>
      <c r="J15" s="20">
        <v>122981.6226</v>
      </c>
      <c r="K15" s="20">
        <v>80596.925999999992</v>
      </c>
      <c r="L15" s="20">
        <v>190733.08069999999</v>
      </c>
      <c r="M15" s="20">
        <v>1.025612041496017</v>
      </c>
      <c r="N15" s="20">
        <v>6.0151108048217363</v>
      </c>
      <c r="O15" s="20">
        <v>2.5885913136431542</v>
      </c>
      <c r="P15" s="19" t="s">
        <v>304</v>
      </c>
      <c r="R15"/>
    </row>
    <row r="16" spans="1:18">
      <c r="A16" s="19" t="s">
        <v>35</v>
      </c>
      <c r="B16" s="19" t="s">
        <v>106</v>
      </c>
      <c r="C16" s="20">
        <v>117542.689</v>
      </c>
      <c r="D16" s="20">
        <v>101001.72900000001</v>
      </c>
      <c r="E16" s="20">
        <v>146867.2163</v>
      </c>
      <c r="F16" s="20">
        <v>126248.1439</v>
      </c>
      <c r="G16" s="20">
        <v>122610.9789</v>
      </c>
      <c r="H16" s="20">
        <v>533540.02130000002</v>
      </c>
      <c r="I16" s="20">
        <v>778825.46360000002</v>
      </c>
      <c r="J16" s="20">
        <v>730666.87049999996</v>
      </c>
      <c r="K16" s="20">
        <v>744867.77040000004</v>
      </c>
      <c r="L16" s="20">
        <v>746028.23400000005</v>
      </c>
      <c r="M16" s="20">
        <v>1.067051483535461</v>
      </c>
      <c r="N16" s="20">
        <v>5.7530467126317966</v>
      </c>
      <c r="O16" s="20">
        <v>2.5243261844249401</v>
      </c>
      <c r="P16" s="19" t="s">
        <v>304</v>
      </c>
      <c r="R16"/>
    </row>
    <row r="17" spans="1:18">
      <c r="A17" s="19" t="s">
        <v>86</v>
      </c>
      <c r="B17" s="19" t="s">
        <v>178</v>
      </c>
      <c r="C17" s="20">
        <v>20913.394</v>
      </c>
      <c r="D17" s="20">
        <v>17697.542870000001</v>
      </c>
      <c r="E17" s="20">
        <v>28169.746719999999</v>
      </c>
      <c r="F17" s="20">
        <v>20394.16013</v>
      </c>
      <c r="G17" s="20">
        <v>19877.600719999999</v>
      </c>
      <c r="H17" s="20">
        <v>127445.3691</v>
      </c>
      <c r="I17" s="20">
        <v>112186.5866</v>
      </c>
      <c r="J17" s="20">
        <v>119493.13529999999</v>
      </c>
      <c r="K17" s="20">
        <v>117342.2053</v>
      </c>
      <c r="L17" s="20">
        <v>113329.8097</v>
      </c>
      <c r="M17" s="20">
        <v>1.0680819451643031</v>
      </c>
      <c r="N17" s="20">
        <v>5.5094221256252149</v>
      </c>
      <c r="O17" s="20">
        <v>2.4619010047826819</v>
      </c>
      <c r="P17" s="19" t="s">
        <v>304</v>
      </c>
      <c r="R17"/>
    </row>
    <row r="18" spans="1:18">
      <c r="A18" s="19" t="s">
        <v>59</v>
      </c>
      <c r="B18" s="19" t="s">
        <v>125</v>
      </c>
      <c r="C18" s="20">
        <v>2156074.3390000002</v>
      </c>
      <c r="D18" s="20">
        <v>2711085.5970000001</v>
      </c>
      <c r="E18" s="20">
        <v>1840904.8489999999</v>
      </c>
      <c r="F18" s="20">
        <v>2619273.8229999999</v>
      </c>
      <c r="G18" s="20">
        <v>2656919.1140000001</v>
      </c>
      <c r="H18" s="20">
        <v>10175206.15</v>
      </c>
      <c r="I18" s="20">
        <v>12634411.57</v>
      </c>
      <c r="J18" s="20">
        <v>14143430.1</v>
      </c>
      <c r="K18" s="20">
        <v>9400882.6099999994</v>
      </c>
      <c r="L18" s="20">
        <v>15764938.6</v>
      </c>
      <c r="M18" s="20">
        <v>1.054097771150126</v>
      </c>
      <c r="N18" s="20">
        <v>5.1833722597575491</v>
      </c>
      <c r="O18" s="20">
        <v>2.3738910090072869</v>
      </c>
      <c r="P18" s="19" t="s">
        <v>304</v>
      </c>
      <c r="R18"/>
    </row>
    <row r="19" spans="1:18">
      <c r="A19" s="19" t="s">
        <v>47</v>
      </c>
      <c r="B19" s="19" t="s">
        <v>121</v>
      </c>
      <c r="C19" s="20">
        <v>63680.25</v>
      </c>
      <c r="D19" s="20">
        <v>66317.928759999995</v>
      </c>
      <c r="E19" s="20">
        <v>164662.8665</v>
      </c>
      <c r="F19" s="20">
        <v>69090.732279999997</v>
      </c>
      <c r="G19" s="20">
        <v>63150.210189999998</v>
      </c>
      <c r="H19" s="20">
        <v>253813.3817</v>
      </c>
      <c r="I19" s="20">
        <v>285803.1508</v>
      </c>
      <c r="J19" s="20">
        <v>306503.82</v>
      </c>
      <c r="K19" s="20">
        <v>320729.6839</v>
      </c>
      <c r="L19" s="20">
        <v>325751.65899999999</v>
      </c>
      <c r="M19" s="20">
        <v>1.0064272775757661</v>
      </c>
      <c r="N19" s="20">
        <v>3.4963568648080798</v>
      </c>
      <c r="O19" s="20">
        <v>1.8058524447965729</v>
      </c>
      <c r="P19" s="19" t="s">
        <v>304</v>
      </c>
      <c r="R19"/>
    </row>
    <row r="20" spans="1:18">
      <c r="A20" s="19" t="s">
        <v>81</v>
      </c>
      <c r="B20" s="19" t="s">
        <v>162</v>
      </c>
      <c r="C20" s="20">
        <v>37629.605259999997</v>
      </c>
      <c r="D20" s="20">
        <v>31392.606670000001</v>
      </c>
      <c r="E20" s="20">
        <v>26981.389289999999</v>
      </c>
      <c r="F20" s="20">
        <v>23435.200379999998</v>
      </c>
      <c r="G20" s="20">
        <v>25329.081999999999</v>
      </c>
      <c r="H20" s="20">
        <v>70954.011799999993</v>
      </c>
      <c r="I20" s="20">
        <v>89334.923999999999</v>
      </c>
      <c r="J20" s="20">
        <v>100629.10060000001</v>
      </c>
      <c r="K20" s="20">
        <v>85323.979590000003</v>
      </c>
      <c r="L20" s="20">
        <v>90234.245259999996</v>
      </c>
      <c r="M20" s="20">
        <v>1.0279768714755471</v>
      </c>
      <c r="N20" s="20">
        <v>3.0150075444634048</v>
      </c>
      <c r="O20" s="20">
        <v>1.5921616121904749</v>
      </c>
      <c r="P20" s="19" t="s">
        <v>304</v>
      </c>
      <c r="R20"/>
    </row>
    <row r="21" spans="1:18">
      <c r="A21" s="19" t="s">
        <v>62</v>
      </c>
      <c r="B21" s="19" t="s">
        <v>133</v>
      </c>
      <c r="C21" s="20">
        <v>1933339.2879999999</v>
      </c>
      <c r="D21" s="20">
        <v>1339349.95</v>
      </c>
      <c r="E21" s="20">
        <v>1814952.754</v>
      </c>
      <c r="F21" s="20">
        <v>1920825.0449999999</v>
      </c>
      <c r="G21" s="20">
        <v>1517780.237</v>
      </c>
      <c r="H21" s="20">
        <v>4231251.3260000004</v>
      </c>
      <c r="I21" s="20">
        <v>5048817.8470000001</v>
      </c>
      <c r="J21" s="20">
        <v>5289957.5449999999</v>
      </c>
      <c r="K21" s="20">
        <v>4733861.3499999996</v>
      </c>
      <c r="L21" s="20">
        <v>4970419.9550000001</v>
      </c>
      <c r="M21" s="20">
        <v>1.054757484412425</v>
      </c>
      <c r="N21" s="20">
        <v>2.847009621339772</v>
      </c>
      <c r="O21" s="20">
        <v>1.509447368610815</v>
      </c>
      <c r="P21" s="19" t="s">
        <v>304</v>
      </c>
      <c r="R21"/>
    </row>
    <row r="22" spans="1:18">
      <c r="A22" s="19" t="s">
        <v>55</v>
      </c>
      <c r="B22" s="19" t="s">
        <v>132</v>
      </c>
      <c r="C22" s="20">
        <v>68728.439029999994</v>
      </c>
      <c r="D22" s="20">
        <v>54784.105870000007</v>
      </c>
      <c r="E22" s="20">
        <v>77176.023459999997</v>
      </c>
      <c r="F22" s="20">
        <v>61899.351320000002</v>
      </c>
      <c r="G22" s="20">
        <v>49422.183579999997</v>
      </c>
      <c r="H22" s="20">
        <v>166385.9087</v>
      </c>
      <c r="I22" s="20">
        <v>168455.10449999999</v>
      </c>
      <c r="J22" s="20">
        <v>180142.29190000001</v>
      </c>
      <c r="K22" s="20">
        <v>128388.1409</v>
      </c>
      <c r="L22" s="20">
        <v>178771.41310000001</v>
      </c>
      <c r="M22" s="20">
        <v>1.0418885216235581</v>
      </c>
      <c r="N22" s="20">
        <v>2.6349879395248399</v>
      </c>
      <c r="O22" s="20">
        <v>1.397796358588288</v>
      </c>
      <c r="P22" s="19" t="s">
        <v>304</v>
      </c>
      <c r="R22"/>
    </row>
    <row r="23" spans="1:18">
      <c r="A23" s="19" t="s">
        <v>57</v>
      </c>
      <c r="B23" s="19" t="s">
        <v>135</v>
      </c>
      <c r="C23" s="20">
        <v>79075.292730000001</v>
      </c>
      <c r="D23" s="20">
        <v>73754.032149999999</v>
      </c>
      <c r="E23" s="20">
        <v>82371.521739999996</v>
      </c>
      <c r="F23" s="20">
        <v>117706.6957</v>
      </c>
      <c r="G23" s="20">
        <v>74741.601170000009</v>
      </c>
      <c r="H23" s="20">
        <v>180705.99859999999</v>
      </c>
      <c r="I23" s="20">
        <v>169030.17420000001</v>
      </c>
      <c r="J23" s="20">
        <v>208296.4473</v>
      </c>
      <c r="K23" s="20">
        <v>210924.08</v>
      </c>
      <c r="L23" s="20">
        <v>190304.54569999999</v>
      </c>
      <c r="M23" s="20">
        <v>1.026411353453085</v>
      </c>
      <c r="N23" s="20">
        <v>2.2431033953945732</v>
      </c>
      <c r="O23" s="20">
        <v>1.1654961226912439</v>
      </c>
      <c r="P23" s="19" t="s">
        <v>304</v>
      </c>
      <c r="R23"/>
    </row>
    <row r="24" spans="1:18">
      <c r="A24" s="19" t="s">
        <v>42</v>
      </c>
      <c r="B24" s="19" t="s">
        <v>115</v>
      </c>
      <c r="C24" s="20">
        <v>59251.958259999999</v>
      </c>
      <c r="D24" s="20">
        <v>63343.580300000001</v>
      </c>
      <c r="E24" s="20">
        <v>43222.024299999997</v>
      </c>
      <c r="F24" s="20">
        <v>53441.097999999998</v>
      </c>
      <c r="G24" s="20">
        <v>53779.362860000001</v>
      </c>
      <c r="H24" s="20">
        <v>22475.359850000001</v>
      </c>
      <c r="I24" s="20">
        <v>13919.023939999999</v>
      </c>
      <c r="J24" s="20">
        <v>25039.379069999999</v>
      </c>
      <c r="K24" s="20">
        <v>20637.424210000001</v>
      </c>
      <c r="L24" s="20">
        <v>25161.648740000001</v>
      </c>
      <c r="M24" s="20">
        <v>1.0176340010463021</v>
      </c>
      <c r="N24" s="20">
        <v>0.39273956919629288</v>
      </c>
      <c r="O24" s="20">
        <v>-1.348355135519681</v>
      </c>
      <c r="P24" s="19" t="s">
        <v>300</v>
      </c>
      <c r="R24"/>
    </row>
    <row r="25" spans="1:18">
      <c r="A25" s="19" t="s">
        <v>49</v>
      </c>
      <c r="B25" s="19" t="s">
        <v>124</v>
      </c>
      <c r="C25" s="20">
        <v>311188.77919999999</v>
      </c>
      <c r="D25" s="20">
        <v>352700.1802</v>
      </c>
      <c r="E25" s="20">
        <v>280691.98080000002</v>
      </c>
      <c r="F25" s="20">
        <v>282747.59450000001</v>
      </c>
      <c r="G25" s="20">
        <v>288459.701</v>
      </c>
      <c r="H25" s="20">
        <v>86883.74347999999</v>
      </c>
      <c r="I25" s="20">
        <v>111701.39260000001</v>
      </c>
      <c r="J25" s="20">
        <v>132993.7297</v>
      </c>
      <c r="K25" s="20">
        <v>109378.4277</v>
      </c>
      <c r="L25" s="20">
        <v>110187.105</v>
      </c>
      <c r="M25" s="20">
        <v>1.0557336470697369</v>
      </c>
      <c r="N25" s="20">
        <v>0.36360250429406338</v>
      </c>
      <c r="O25" s="20">
        <v>-1.4595659588311829</v>
      </c>
      <c r="P25" s="19" t="s">
        <v>300</v>
      </c>
      <c r="R25"/>
    </row>
    <row r="26" spans="1:18">
      <c r="A26" s="19" t="s">
        <v>34</v>
      </c>
      <c r="B26" s="19" t="s">
        <v>105</v>
      </c>
      <c r="C26" s="20">
        <v>59267.238920000003</v>
      </c>
      <c r="D26" s="20">
        <v>55292.769529999998</v>
      </c>
      <c r="E26" s="20">
        <v>73392.383749999994</v>
      </c>
      <c r="F26" s="20">
        <v>34655.243750000001</v>
      </c>
      <c r="G26" s="20">
        <v>64811.847560000002</v>
      </c>
      <c r="H26" s="20">
        <v>17398.23</v>
      </c>
      <c r="I26" s="20">
        <v>15194.89111</v>
      </c>
      <c r="J26" s="20">
        <v>25392.684969999998</v>
      </c>
      <c r="K26" s="20">
        <v>21354.592939999999</v>
      </c>
      <c r="L26" s="20">
        <v>20719.904500000001</v>
      </c>
      <c r="M26" s="20">
        <v>1.002498483609634</v>
      </c>
      <c r="N26" s="20">
        <v>0.348133335632129</v>
      </c>
      <c r="O26" s="20">
        <v>-1.522288128431353</v>
      </c>
      <c r="P26" s="19" t="s">
        <v>300</v>
      </c>
      <c r="R26"/>
    </row>
    <row r="27" spans="1:18">
      <c r="A27" s="19" t="s">
        <v>88</v>
      </c>
      <c r="B27" s="19" t="s">
        <v>168</v>
      </c>
      <c r="C27" s="20">
        <v>122546.29240000001</v>
      </c>
      <c r="D27" s="20">
        <v>98646.146710000001</v>
      </c>
      <c r="E27" s="20">
        <v>102312.6275</v>
      </c>
      <c r="F27" s="20">
        <v>82490.457389999996</v>
      </c>
      <c r="G27" s="20">
        <v>79084.418680000002</v>
      </c>
      <c r="H27" s="20">
        <v>27097.151720000002</v>
      </c>
      <c r="I27" s="20">
        <v>34118.079410000013</v>
      </c>
      <c r="J27" s="20">
        <v>32614.501329999999</v>
      </c>
      <c r="K27" s="20">
        <v>30870.126749999999</v>
      </c>
      <c r="L27" s="20">
        <v>25767.75</v>
      </c>
      <c r="M27" s="20">
        <v>1.054086465979956</v>
      </c>
      <c r="N27" s="20">
        <v>0.31019136429077471</v>
      </c>
      <c r="O27" s="20">
        <v>-1.6887695724988421</v>
      </c>
      <c r="P27" s="19" t="s">
        <v>300</v>
      </c>
      <c r="R27"/>
    </row>
    <row r="28" spans="1:18">
      <c r="A28" s="19" t="s">
        <v>46</v>
      </c>
      <c r="B28" s="19" t="s">
        <v>119</v>
      </c>
      <c r="C28" s="20">
        <v>80916.76857</v>
      </c>
      <c r="D28" s="20">
        <v>59580.226060000001</v>
      </c>
      <c r="E28" s="20">
        <v>35311.678500000002</v>
      </c>
      <c r="F28" s="20">
        <v>35792.133679999999</v>
      </c>
      <c r="G28" s="20">
        <v>52477.024279999998</v>
      </c>
      <c r="H28" s="20">
        <v>5340.3723850000006</v>
      </c>
      <c r="I28" s="20">
        <v>8490.7759999999998</v>
      </c>
      <c r="J28" s="20">
        <v>12586.63751</v>
      </c>
      <c r="K28" s="20">
        <v>12414.408600000001</v>
      </c>
      <c r="L28" s="20">
        <v>9867.1274209999992</v>
      </c>
      <c r="M28" s="20">
        <v>1.027069936517945</v>
      </c>
      <c r="N28" s="20">
        <v>0.18441276087049829</v>
      </c>
      <c r="O28" s="20">
        <v>-2.438989605022456</v>
      </c>
      <c r="P28" s="19" t="s">
        <v>300</v>
      </c>
      <c r="R28"/>
    </row>
    <row r="29" spans="1:18">
      <c r="A29" s="19" t="s">
        <v>83</v>
      </c>
      <c r="B29" s="19" t="s">
        <v>164</v>
      </c>
      <c r="C29" s="20">
        <v>112030.41190000001</v>
      </c>
      <c r="D29" s="20">
        <v>56513.950920000003</v>
      </c>
      <c r="E29" s="20">
        <v>82284.179999999993</v>
      </c>
      <c r="F29" s="20">
        <v>115948.49</v>
      </c>
      <c r="G29" s="20">
        <v>130359.4936</v>
      </c>
      <c r="H29" s="20">
        <v>21282.011109999999</v>
      </c>
      <c r="I29" s="20">
        <v>24389.135539999999</v>
      </c>
      <c r="J29" s="20">
        <v>16159.772999999999</v>
      </c>
      <c r="K29" s="20">
        <v>11816.221670000001</v>
      </c>
      <c r="L29" s="20">
        <v>11147.14327</v>
      </c>
      <c r="M29" s="20">
        <v>1.0063608687021091</v>
      </c>
      <c r="N29" s="20">
        <v>0.17056538814523259</v>
      </c>
      <c r="O29" s="20">
        <v>-2.551603176351509</v>
      </c>
      <c r="P29" s="19" t="s">
        <v>300</v>
      </c>
      <c r="R29"/>
    </row>
    <row r="30" spans="1:18">
      <c r="A30" s="19" t="s">
        <v>80</v>
      </c>
      <c r="B30" s="19" t="s">
        <v>161</v>
      </c>
      <c r="C30" s="20">
        <v>4627658.5520000001</v>
      </c>
      <c r="D30" s="20">
        <v>1726026.2450000001</v>
      </c>
      <c r="E30" s="20">
        <v>1293806.192</v>
      </c>
      <c r="F30" s="20">
        <v>1933713</v>
      </c>
      <c r="G30" s="20">
        <v>2667402.9550000001</v>
      </c>
      <c r="H30" s="20">
        <v>370562.0122</v>
      </c>
      <c r="I30" s="20">
        <v>452585.0269</v>
      </c>
      <c r="J30" s="20">
        <v>570779.43790000002</v>
      </c>
      <c r="K30" s="20">
        <v>423240.04440000001</v>
      </c>
      <c r="L30" s="20">
        <v>259775.14739999999</v>
      </c>
      <c r="M30" s="20">
        <v>1.0083294750973439</v>
      </c>
      <c r="N30" s="20">
        <v>0.16956554147713859</v>
      </c>
      <c r="O30" s="20">
        <v>-2.5600850746971728</v>
      </c>
      <c r="P30" s="19" t="s">
        <v>300</v>
      </c>
      <c r="R30"/>
    </row>
    <row r="31" spans="1:18">
      <c r="A31" s="19" t="s">
        <v>40</v>
      </c>
      <c r="B31" s="19" t="s">
        <v>112</v>
      </c>
      <c r="C31" s="20">
        <v>152231.8805</v>
      </c>
      <c r="D31" s="20">
        <v>136384.50469999999</v>
      </c>
      <c r="E31" s="20">
        <v>84749.557140000004</v>
      </c>
      <c r="F31" s="20">
        <v>112051.1778</v>
      </c>
      <c r="G31" s="20">
        <v>114524.8667</v>
      </c>
      <c r="H31" s="20">
        <v>17984.484690000001</v>
      </c>
      <c r="I31" s="20">
        <v>16048.92267</v>
      </c>
      <c r="J31" s="20">
        <v>27727.80675</v>
      </c>
      <c r="K31" s="20">
        <v>14958.94407</v>
      </c>
      <c r="L31" s="20">
        <v>11619.5952</v>
      </c>
      <c r="M31" s="20">
        <v>1.052846118987866</v>
      </c>
      <c r="N31" s="20">
        <v>0.1472471594216985</v>
      </c>
      <c r="O31" s="20">
        <v>-2.7636882919199599</v>
      </c>
      <c r="P31" s="19" t="s">
        <v>300</v>
      </c>
      <c r="R31"/>
    </row>
    <row r="32" spans="1:18">
      <c r="A32" s="19" t="s">
        <v>58</v>
      </c>
      <c r="B32" s="19" t="s">
        <v>136</v>
      </c>
      <c r="C32" s="20">
        <v>66640.323749999996</v>
      </c>
      <c r="D32" s="20">
        <v>53536.756829999998</v>
      </c>
      <c r="E32" s="20">
        <v>43160.893989999997</v>
      </c>
      <c r="F32" s="20">
        <v>43767.088510000001</v>
      </c>
      <c r="G32" s="20">
        <v>44541.046349999997</v>
      </c>
      <c r="H32" s="20">
        <v>2217.2371429999998</v>
      </c>
      <c r="I32" s="20">
        <v>9102.756335</v>
      </c>
      <c r="J32" s="20">
        <v>8467.884082999999</v>
      </c>
      <c r="K32" s="20">
        <v>6684.5265200000003</v>
      </c>
      <c r="L32" s="20">
        <v>9153.949043999999</v>
      </c>
      <c r="M32" s="20">
        <v>1.003319824448154</v>
      </c>
      <c r="N32" s="20">
        <v>0.14157323236864949</v>
      </c>
      <c r="O32" s="20">
        <v>-2.8203795779094998</v>
      </c>
      <c r="P32" s="19" t="s">
        <v>300</v>
      </c>
      <c r="R32"/>
    </row>
    <row r="33" spans="1:18">
      <c r="A33" s="19" t="s">
        <v>64</v>
      </c>
      <c r="B33" s="19" t="s">
        <v>142</v>
      </c>
      <c r="C33" s="20">
        <v>484689.74400000001</v>
      </c>
      <c r="D33" s="20">
        <v>552302.72</v>
      </c>
      <c r="E33" s="20">
        <v>387917.33</v>
      </c>
      <c r="F33" s="20">
        <v>419084.56</v>
      </c>
      <c r="G33" s="20">
        <v>471100.82490000001</v>
      </c>
      <c r="H33" s="20">
        <v>66829.825859999997</v>
      </c>
      <c r="I33" s="20">
        <v>29958.233329999999</v>
      </c>
      <c r="J33" s="20">
        <v>80645.622820000004</v>
      </c>
      <c r="K33" s="20">
        <v>52389.796150000002</v>
      </c>
      <c r="L33" s="20">
        <v>31874.45911</v>
      </c>
      <c r="M33" s="20">
        <v>1.052760744831222</v>
      </c>
      <c r="N33" s="20">
        <v>0.1130398178248308</v>
      </c>
      <c r="O33" s="20">
        <v>-3.1450970491508641</v>
      </c>
      <c r="P33" s="19" t="s">
        <v>300</v>
      </c>
      <c r="R33"/>
    </row>
    <row r="34" spans="1:18">
      <c r="A34" s="19" t="s">
        <v>75</v>
      </c>
      <c r="B34" s="19" t="s">
        <v>156</v>
      </c>
      <c r="C34" s="20">
        <v>192820.5422</v>
      </c>
      <c r="D34" s="20">
        <v>112694.6758</v>
      </c>
      <c r="E34" s="20">
        <v>84472.727239999993</v>
      </c>
      <c r="F34" s="20">
        <v>88215.69412</v>
      </c>
      <c r="G34" s="20">
        <v>128485.02830000001</v>
      </c>
      <c r="H34" s="20">
        <v>10977.14286</v>
      </c>
      <c r="I34" s="20">
        <v>13691.677879999999</v>
      </c>
      <c r="J34" s="20">
        <v>16395.278890000001</v>
      </c>
      <c r="K34" s="20">
        <v>10421.66</v>
      </c>
      <c r="L34" s="20">
        <v>9632.7742500000004</v>
      </c>
      <c r="M34" s="20">
        <v>1.0582421232961381</v>
      </c>
      <c r="N34" s="20">
        <v>0.1007411826493057</v>
      </c>
      <c r="O34" s="20">
        <v>-3.3112745221866708</v>
      </c>
      <c r="P34" s="19" t="s">
        <v>300</v>
      </c>
      <c r="R34"/>
    </row>
    <row r="35" spans="1:18">
      <c r="A35" s="19" t="s">
        <v>73</v>
      </c>
      <c r="B35" s="19" t="s">
        <v>150</v>
      </c>
      <c r="C35" s="20">
        <v>148864.81099999999</v>
      </c>
      <c r="D35" s="20">
        <v>117833.2831</v>
      </c>
      <c r="E35" s="20">
        <v>121146.375</v>
      </c>
      <c r="F35" s="20">
        <v>97343.104439999996</v>
      </c>
      <c r="G35" s="20">
        <v>120123.4941</v>
      </c>
      <c r="H35" s="20">
        <v>2337.7333330000001</v>
      </c>
      <c r="I35" s="20">
        <v>10047.59467</v>
      </c>
      <c r="J35" s="20">
        <v>10670.52975</v>
      </c>
      <c r="K35" s="20">
        <v>20666.34202</v>
      </c>
      <c r="L35" s="20">
        <v>9740.7834999999995</v>
      </c>
      <c r="M35" s="20">
        <v>1.0099762634612119</v>
      </c>
      <c r="N35" s="20">
        <v>8.8323155037363932E-2</v>
      </c>
      <c r="O35" s="20">
        <v>-3.5010644814781631</v>
      </c>
      <c r="P35" s="19" t="s">
        <v>300</v>
      </c>
      <c r="R35"/>
    </row>
    <row r="36" spans="1:18">
      <c r="A36" s="19" t="s">
        <v>53</v>
      </c>
      <c r="B36" s="19" t="s">
        <v>129</v>
      </c>
      <c r="C36" s="20">
        <v>100500.08199999999</v>
      </c>
      <c r="D36" s="20">
        <v>36478.662939999987</v>
      </c>
      <c r="E36" s="20">
        <v>71588.700729999997</v>
      </c>
      <c r="F36" s="20">
        <v>81167.511400000003</v>
      </c>
      <c r="G36" s="20">
        <v>62813.757370000007</v>
      </c>
      <c r="H36" s="20">
        <v>5932.6960770000014</v>
      </c>
      <c r="I36" s="20">
        <v>3796.4559519999998</v>
      </c>
      <c r="J36" s="20">
        <v>4471.6083189999999</v>
      </c>
      <c r="K36" s="20">
        <v>4014.4845730000002</v>
      </c>
      <c r="L36" s="20">
        <v>3748.7989499999999</v>
      </c>
      <c r="M36" s="20">
        <v>1.051181874154282</v>
      </c>
      <c r="N36" s="20">
        <v>6.2300734540724143E-2</v>
      </c>
      <c r="O36" s="20">
        <v>-4.0046070167018062</v>
      </c>
      <c r="P36" s="19" t="s">
        <v>300</v>
      </c>
      <c r="R36"/>
    </row>
    <row r="37" spans="1:18">
      <c r="A37" s="19" t="s">
        <v>52</v>
      </c>
      <c r="B37" s="19" t="s">
        <v>128</v>
      </c>
      <c r="C37" s="20">
        <v>549737.73089999997</v>
      </c>
      <c r="D37" s="20">
        <v>1014962.444</v>
      </c>
      <c r="E37" s="20">
        <v>795841.88450000004</v>
      </c>
      <c r="F37" s="20">
        <v>782649.83180000004</v>
      </c>
      <c r="G37" s="20">
        <v>833163.48589999997</v>
      </c>
      <c r="H37" s="20">
        <v>37774.091419999997</v>
      </c>
      <c r="I37" s="20">
        <v>18718.22291</v>
      </c>
      <c r="J37" s="20">
        <v>38467.711430000003</v>
      </c>
      <c r="K37" s="20">
        <v>33051.505260000013</v>
      </c>
      <c r="L37" s="20">
        <v>35263.857219999998</v>
      </c>
      <c r="M37" s="20">
        <v>1.064228370380399</v>
      </c>
      <c r="N37" s="20">
        <v>4.106156838503669E-2</v>
      </c>
      <c r="O37" s="20">
        <v>-4.6060674561883879</v>
      </c>
      <c r="P37" s="19" t="s">
        <v>300</v>
      </c>
      <c r="R37"/>
    </row>
    <row r="38" spans="1:18">
      <c r="A38" s="19" t="s">
        <v>102</v>
      </c>
      <c r="B38" s="19" t="s">
        <v>177</v>
      </c>
      <c r="C38" s="20">
        <v>226119.22409999999</v>
      </c>
      <c r="D38" s="20">
        <v>401425.05339999998</v>
      </c>
      <c r="E38" s="20">
        <v>575939.84409999999</v>
      </c>
      <c r="F38" s="20">
        <v>390995.92749999999</v>
      </c>
      <c r="G38" s="20">
        <v>291343.35600000003</v>
      </c>
      <c r="H38" s="20">
        <v>5302.0570560000006</v>
      </c>
      <c r="I38" s="20">
        <v>3968.8589910000001</v>
      </c>
      <c r="J38" s="20">
        <v>33268.369509999997</v>
      </c>
      <c r="K38" s="20">
        <v>19030.516490000002</v>
      </c>
      <c r="L38" s="20">
        <v>8278.563087999999</v>
      </c>
      <c r="M38" s="20">
        <v>1.0242958824664219</v>
      </c>
      <c r="N38" s="20">
        <v>3.7038656401284897E-2</v>
      </c>
      <c r="O38" s="20">
        <v>-4.7548244248256344</v>
      </c>
      <c r="P38" s="19" t="s">
        <v>300</v>
      </c>
      <c r="R38"/>
    </row>
    <row r="39" spans="1:18">
      <c r="A39" s="19" t="s">
        <v>98</v>
      </c>
      <c r="B39" s="19" t="s">
        <v>173</v>
      </c>
      <c r="C39" s="20">
        <v>93605.164439999993</v>
      </c>
      <c r="D39" s="20">
        <v>132937.60159999999</v>
      </c>
      <c r="E39" s="20">
        <v>152694.7237</v>
      </c>
      <c r="F39" s="20">
        <v>108376.80439999999</v>
      </c>
      <c r="G39" s="20">
        <v>89216.420370000007</v>
      </c>
      <c r="H39" s="20">
        <v>1398.731718</v>
      </c>
      <c r="I39" s="20">
        <v>1282.9269870000001</v>
      </c>
      <c r="J39" s="20">
        <v>2121.910222</v>
      </c>
      <c r="K39" s="20">
        <v>1780.5838329999999</v>
      </c>
      <c r="L39" s="20">
        <v>1244.380439</v>
      </c>
      <c r="M39" s="20">
        <v>1.0706040685157909</v>
      </c>
      <c r="N39" s="20">
        <v>1.357163029304031E-2</v>
      </c>
      <c r="O39" s="20">
        <v>-6.2032621547651381</v>
      </c>
      <c r="P39" s="19" t="s">
        <v>300</v>
      </c>
      <c r="R39"/>
    </row>
    <row r="40" spans="1:18">
      <c r="A40" s="19" t="s">
        <v>72</v>
      </c>
      <c r="B40" s="19" t="s">
        <v>154</v>
      </c>
      <c r="C40" s="20">
        <v>1049028.7009999999</v>
      </c>
      <c r="D40" s="20">
        <v>1021393.22</v>
      </c>
      <c r="E40" s="20">
        <v>654976.60160000005</v>
      </c>
      <c r="F40" s="20">
        <v>314930.11469999998</v>
      </c>
      <c r="G40" s="20">
        <v>355985.91859999998</v>
      </c>
      <c r="H40" s="20">
        <v>11351.01333</v>
      </c>
      <c r="I40" s="20">
        <v>9311.7072349999999</v>
      </c>
      <c r="J40" s="20">
        <v>1746.392857</v>
      </c>
      <c r="K40" s="20">
        <v>10880.76647</v>
      </c>
      <c r="L40" s="20">
        <v>3848.64</v>
      </c>
      <c r="M40" s="20">
        <v>1.043156976800921</v>
      </c>
      <c r="N40" s="20">
        <v>1.093494706710361E-2</v>
      </c>
      <c r="O40" s="20">
        <v>-6.5149099530386456</v>
      </c>
      <c r="P40" s="19" t="s">
        <v>300</v>
      </c>
      <c r="R40"/>
    </row>
    <row r="41" spans="1:18">
      <c r="R41"/>
    </row>
    <row r="42" spans="1:18">
      <c r="R42"/>
    </row>
    <row r="43" spans="1:18">
      <c r="R43"/>
    </row>
    <row r="44" spans="1:18">
      <c r="R44"/>
    </row>
    <row r="45" spans="1:18">
      <c r="R45"/>
    </row>
    <row r="46" spans="1:18">
      <c r="R46"/>
    </row>
    <row r="47" spans="1:18">
      <c r="R47"/>
    </row>
    <row r="48" spans="1:18">
      <c r="R48"/>
    </row>
    <row r="49" spans="18:18">
      <c r="R49"/>
    </row>
    <row r="50" spans="18:18">
      <c r="R50"/>
    </row>
    <row r="51" spans="18:18">
      <c r="R51"/>
    </row>
    <row r="52" spans="18:18">
      <c r="R52"/>
    </row>
    <row r="53" spans="18:18">
      <c r="R53"/>
    </row>
    <row r="54" spans="18:18">
      <c r="R54"/>
    </row>
    <row r="55" spans="18:18">
      <c r="R55"/>
    </row>
    <row r="56" spans="18:18">
      <c r="R56"/>
    </row>
    <row r="57" spans="18:18">
      <c r="R57"/>
    </row>
    <row r="58" spans="18:18">
      <c r="R58"/>
    </row>
    <row r="59" spans="18:18">
      <c r="R59"/>
    </row>
    <row r="60" spans="18:18">
      <c r="R60"/>
    </row>
    <row r="61" spans="18:18">
      <c r="R61"/>
    </row>
    <row r="62" spans="18:18">
      <c r="R62"/>
    </row>
    <row r="63" spans="18:18">
      <c r="R63"/>
    </row>
    <row r="64" spans="18:18">
      <c r="R64"/>
    </row>
    <row r="65" spans="18:18">
      <c r="R65"/>
    </row>
    <row r="66" spans="18:18">
      <c r="R66"/>
    </row>
    <row r="67" spans="18:18">
      <c r="R67"/>
    </row>
    <row r="68" spans="18:18">
      <c r="R68"/>
    </row>
    <row r="69" spans="18:18">
      <c r="R69"/>
    </row>
    <row r="70" spans="18:18">
      <c r="R70"/>
    </row>
    <row r="71" spans="18:18">
      <c r="R71"/>
    </row>
    <row r="72" spans="18:18">
      <c r="R72"/>
    </row>
    <row r="73" spans="18:18">
      <c r="R73"/>
    </row>
    <row r="74" spans="18:18">
      <c r="R74"/>
    </row>
    <row r="75" spans="18:18">
      <c r="R75"/>
    </row>
    <row r="76" spans="18:18">
      <c r="R76"/>
    </row>
    <row r="77" spans="18:18">
      <c r="R77"/>
    </row>
    <row r="78" spans="18:18">
      <c r="R78"/>
    </row>
    <row r="79" spans="18:18">
      <c r="R79"/>
    </row>
    <row r="80" spans="18:18">
      <c r="R80"/>
    </row>
    <row r="81" spans="18:18">
      <c r="R81"/>
    </row>
    <row r="82" spans="18:18">
      <c r="R82"/>
    </row>
    <row r="83" spans="18:18">
      <c r="R83"/>
    </row>
    <row r="84" spans="18:18">
      <c r="R84"/>
    </row>
    <row r="85" spans="18:18">
      <c r="R85"/>
    </row>
    <row r="86" spans="18:18">
      <c r="R86"/>
    </row>
    <row r="87" spans="18:18">
      <c r="R87"/>
    </row>
    <row r="88" spans="18:18">
      <c r="R88"/>
    </row>
    <row r="89" spans="18:18">
      <c r="R89"/>
    </row>
    <row r="90" spans="18:18">
      <c r="R90"/>
    </row>
    <row r="91" spans="18:18">
      <c r="R91"/>
    </row>
    <row r="92" spans="18:18">
      <c r="R92"/>
    </row>
    <row r="93" spans="18:18">
      <c r="R93"/>
    </row>
    <row r="94" spans="18:18">
      <c r="R94"/>
    </row>
    <row r="95" spans="18:18">
      <c r="R95"/>
    </row>
    <row r="96" spans="18:18">
      <c r="R96"/>
    </row>
    <row r="97" spans="18:18">
      <c r="R97"/>
    </row>
    <row r="98" spans="18:18">
      <c r="R98"/>
    </row>
    <row r="99" spans="18:18">
      <c r="R99"/>
    </row>
    <row r="100" spans="18:18">
      <c r="R100"/>
    </row>
    <row r="101" spans="18:18">
      <c r="R101"/>
    </row>
    <row r="102" spans="18:18">
      <c r="R102"/>
    </row>
    <row r="103" spans="18:18">
      <c r="R103"/>
    </row>
    <row r="104" spans="18:18">
      <c r="R104"/>
    </row>
    <row r="105" spans="18:18">
      <c r="R105"/>
    </row>
    <row r="106" spans="18:18">
      <c r="R106"/>
    </row>
    <row r="107" spans="18:18">
      <c r="R107"/>
    </row>
    <row r="108" spans="18:18">
      <c r="R108"/>
    </row>
    <row r="109" spans="18:18">
      <c r="R109"/>
    </row>
    <row r="110" spans="18:18">
      <c r="R110"/>
    </row>
    <row r="111" spans="18:18">
      <c r="R111"/>
    </row>
    <row r="112" spans="18:18">
      <c r="R112"/>
    </row>
    <row r="113" spans="18:18">
      <c r="R113"/>
    </row>
    <row r="114" spans="18:18">
      <c r="R114"/>
    </row>
    <row r="115" spans="18:18">
      <c r="R115"/>
    </row>
    <row r="116" spans="18:18">
      <c r="R116"/>
    </row>
    <row r="117" spans="18:18">
      <c r="R117"/>
    </row>
    <row r="118" spans="18:18">
      <c r="R118"/>
    </row>
    <row r="119" spans="18:18">
      <c r="R119"/>
    </row>
    <row r="120" spans="18:18">
      <c r="R120"/>
    </row>
    <row r="121" spans="18:18">
      <c r="R121"/>
    </row>
    <row r="122" spans="18:18">
      <c r="R122"/>
    </row>
    <row r="123" spans="18:18">
      <c r="R123"/>
    </row>
    <row r="124" spans="18:18">
      <c r="R124"/>
    </row>
    <row r="125" spans="18:18">
      <c r="R125"/>
    </row>
    <row r="126" spans="18:18">
      <c r="R126"/>
    </row>
    <row r="127" spans="18:18">
      <c r="R127"/>
    </row>
    <row r="128" spans="18:18">
      <c r="R128"/>
    </row>
    <row r="129" spans="18:18">
      <c r="R129"/>
    </row>
    <row r="130" spans="18:18">
      <c r="R130"/>
    </row>
    <row r="131" spans="18:18">
      <c r="R131"/>
    </row>
    <row r="132" spans="18:18">
      <c r="R132"/>
    </row>
    <row r="133" spans="18:18">
      <c r="R133"/>
    </row>
    <row r="134" spans="18:18">
      <c r="R134"/>
    </row>
    <row r="135" spans="18:18">
      <c r="R135"/>
    </row>
    <row r="136" spans="18:18">
      <c r="R136"/>
    </row>
    <row r="137" spans="18:18">
      <c r="R137"/>
    </row>
    <row r="138" spans="18:18">
      <c r="R138"/>
    </row>
    <row r="139" spans="18:18">
      <c r="R139"/>
    </row>
    <row r="140" spans="18:18">
      <c r="R140"/>
    </row>
    <row r="141" spans="18:18">
      <c r="R141"/>
    </row>
    <row r="142" spans="18:18">
      <c r="R142"/>
    </row>
    <row r="143" spans="18:18">
      <c r="R143"/>
    </row>
    <row r="144" spans="18:18">
      <c r="R144"/>
    </row>
    <row r="145" spans="18:18">
      <c r="R145"/>
    </row>
    <row r="146" spans="18:18">
      <c r="R146"/>
    </row>
    <row r="147" spans="18:18">
      <c r="R147"/>
    </row>
    <row r="148" spans="18:18">
      <c r="R148"/>
    </row>
    <row r="149" spans="18:18">
      <c r="R149"/>
    </row>
    <row r="150" spans="18:18">
      <c r="R150"/>
    </row>
    <row r="151" spans="18:18">
      <c r="R151"/>
    </row>
    <row r="152" spans="18:18">
      <c r="R152"/>
    </row>
    <row r="153" spans="18:18">
      <c r="R153"/>
    </row>
    <row r="154" spans="18:18">
      <c r="R154"/>
    </row>
    <row r="155" spans="18:18">
      <c r="R155"/>
    </row>
    <row r="156" spans="18:18">
      <c r="R156"/>
    </row>
    <row r="157" spans="18:18">
      <c r="R157"/>
    </row>
    <row r="158" spans="18:18">
      <c r="R158"/>
    </row>
    <row r="159" spans="18:18">
      <c r="R159"/>
    </row>
    <row r="160" spans="18:18">
      <c r="R160"/>
    </row>
    <row r="161" spans="18:18">
      <c r="R161"/>
    </row>
    <row r="162" spans="18:18">
      <c r="R162"/>
    </row>
    <row r="163" spans="18:18">
      <c r="R163"/>
    </row>
    <row r="164" spans="18:18">
      <c r="R164"/>
    </row>
    <row r="165" spans="18:18">
      <c r="R165"/>
    </row>
    <row r="166" spans="18:18">
      <c r="R166"/>
    </row>
    <row r="167" spans="18:18">
      <c r="R167"/>
    </row>
    <row r="168" spans="18:18">
      <c r="R168"/>
    </row>
    <row r="169" spans="18:18">
      <c r="R169"/>
    </row>
    <row r="170" spans="18:18">
      <c r="R170"/>
    </row>
    <row r="171" spans="18:18">
      <c r="R171"/>
    </row>
    <row r="172" spans="18:18">
      <c r="R172"/>
    </row>
    <row r="173" spans="18:18">
      <c r="R173"/>
    </row>
    <row r="174" spans="18:18">
      <c r="R174"/>
    </row>
    <row r="175" spans="18:18">
      <c r="R175"/>
    </row>
    <row r="176" spans="18:18">
      <c r="R176"/>
    </row>
    <row r="177" spans="18:18">
      <c r="R177"/>
    </row>
    <row r="178" spans="18:18">
      <c r="R178"/>
    </row>
    <row r="179" spans="18:18">
      <c r="R179"/>
    </row>
    <row r="180" spans="18:18">
      <c r="R180"/>
    </row>
    <row r="181" spans="18:18">
      <c r="R181"/>
    </row>
    <row r="182" spans="18:18">
      <c r="R182"/>
    </row>
    <row r="183" spans="18:18">
      <c r="R183"/>
    </row>
    <row r="184" spans="18:18">
      <c r="R184"/>
    </row>
    <row r="185" spans="18:18">
      <c r="R185"/>
    </row>
    <row r="186" spans="18:18">
      <c r="R186"/>
    </row>
    <row r="187" spans="18:18">
      <c r="R187"/>
    </row>
    <row r="188" spans="18:18">
      <c r="R188"/>
    </row>
    <row r="189" spans="18:18">
      <c r="R189"/>
    </row>
    <row r="190" spans="18:18">
      <c r="R190"/>
    </row>
    <row r="191" spans="18:18">
      <c r="R191"/>
    </row>
    <row r="192" spans="18:18">
      <c r="R192"/>
    </row>
    <row r="193" spans="2:18">
      <c r="R193"/>
    </row>
    <row r="194" spans="2:18">
      <c r="R194"/>
    </row>
    <row r="195" spans="2:18">
      <c r="R195"/>
    </row>
    <row r="196" spans="2:18">
      <c r="R196"/>
    </row>
    <row r="197" spans="2:18">
      <c r="R197"/>
    </row>
    <row r="198" spans="2:18">
      <c r="R198"/>
    </row>
    <row r="199" spans="2:18">
      <c r="R199"/>
    </row>
    <row r="200" spans="2:18">
      <c r="R200"/>
    </row>
    <row r="201" spans="2:18">
      <c r="R201"/>
    </row>
    <row r="202" spans="2:18">
      <c r="R202"/>
    </row>
    <row r="203" spans="2:18">
      <c r="R203"/>
    </row>
    <row r="204" spans="2:18">
      <c r="B204" s="2"/>
    </row>
    <row r="205" spans="2:18">
      <c r="R205"/>
    </row>
    <row r="206" spans="2:18">
      <c r="R206"/>
    </row>
    <row r="207" spans="2:18">
      <c r="R207"/>
    </row>
    <row r="208" spans="2:18">
      <c r="R208"/>
    </row>
    <row r="209" spans="18:18">
      <c r="R209"/>
    </row>
    <row r="210" spans="18:18">
      <c r="R210"/>
    </row>
    <row r="211" spans="18:18">
      <c r="R211"/>
    </row>
    <row r="212" spans="18:18">
      <c r="R212"/>
    </row>
    <row r="213" spans="18:18">
      <c r="R213"/>
    </row>
    <row r="214" spans="18:18">
      <c r="R214"/>
    </row>
    <row r="215" spans="18:18">
      <c r="R215"/>
    </row>
    <row r="216" spans="18:18">
      <c r="R216"/>
    </row>
    <row r="217" spans="18:18">
      <c r="R217"/>
    </row>
    <row r="218" spans="18:18">
      <c r="R218"/>
    </row>
    <row r="219" spans="18:18">
      <c r="R219"/>
    </row>
    <row r="220" spans="18:18">
      <c r="R220"/>
    </row>
    <row r="221" spans="18:18">
      <c r="R221"/>
    </row>
    <row r="222" spans="18:18">
      <c r="R222"/>
    </row>
    <row r="223" spans="18:18">
      <c r="R223"/>
    </row>
    <row r="224" spans="18:18">
      <c r="R224"/>
    </row>
    <row r="225" spans="2:18">
      <c r="R225"/>
    </row>
    <row r="226" spans="2:18">
      <c r="R226"/>
    </row>
    <row r="227" spans="2:18">
      <c r="R227"/>
    </row>
    <row r="228" spans="2:18">
      <c r="R228"/>
    </row>
    <row r="229" spans="2:18">
      <c r="R229"/>
    </row>
    <row r="230" spans="2:18">
      <c r="R230"/>
    </row>
    <row r="231" spans="2:18">
      <c r="B231" s="2"/>
    </row>
    <row r="232" spans="2:18">
      <c r="R232"/>
    </row>
    <row r="233" spans="2:18">
      <c r="R233"/>
    </row>
    <row r="234" spans="2:18">
      <c r="R234"/>
    </row>
    <row r="235" spans="2:18">
      <c r="R235"/>
    </row>
    <row r="236" spans="2:18">
      <c r="R236"/>
    </row>
    <row r="237" spans="2:18">
      <c r="R237"/>
    </row>
    <row r="238" spans="2:18">
      <c r="R238"/>
    </row>
    <row r="239" spans="2:18">
      <c r="R239"/>
    </row>
    <row r="240" spans="2:18">
      <c r="R240"/>
    </row>
    <row r="241" spans="18:18">
      <c r="R241"/>
    </row>
    <row r="242" spans="18:18">
      <c r="R242"/>
    </row>
    <row r="243" spans="18:18">
      <c r="R243"/>
    </row>
    <row r="244" spans="18:18">
      <c r="R244"/>
    </row>
    <row r="245" spans="18:18">
      <c r="R245"/>
    </row>
    <row r="246" spans="18:18">
      <c r="R246"/>
    </row>
    <row r="247" spans="18:18">
      <c r="R247"/>
    </row>
    <row r="248" spans="18:18">
      <c r="R248"/>
    </row>
    <row r="249" spans="18:18">
      <c r="R249"/>
    </row>
    <row r="250" spans="18:18">
      <c r="R250"/>
    </row>
    <row r="251" spans="18:18">
      <c r="R251"/>
    </row>
    <row r="252" spans="18:18">
      <c r="R252"/>
    </row>
    <row r="253" spans="18:18">
      <c r="R253"/>
    </row>
    <row r="254" spans="18:18">
      <c r="R254"/>
    </row>
    <row r="255" spans="18:18">
      <c r="R255"/>
    </row>
    <row r="256" spans="18:18">
      <c r="R256"/>
    </row>
    <row r="257" spans="18:18">
      <c r="R257"/>
    </row>
    <row r="258" spans="18:18">
      <c r="R258"/>
    </row>
    <row r="259" spans="18:18">
      <c r="R259"/>
    </row>
    <row r="260" spans="18:18">
      <c r="R260"/>
    </row>
    <row r="261" spans="18:18">
      <c r="R261"/>
    </row>
    <row r="262" spans="18:18">
      <c r="R262"/>
    </row>
    <row r="263" spans="18:18">
      <c r="R263"/>
    </row>
    <row r="264" spans="18:18">
      <c r="R264"/>
    </row>
    <row r="265" spans="18:18">
      <c r="R265"/>
    </row>
    <row r="266" spans="18:18">
      <c r="R266"/>
    </row>
    <row r="267" spans="18:18">
      <c r="R267"/>
    </row>
    <row r="268" spans="18:18">
      <c r="R268"/>
    </row>
    <row r="269" spans="18:18">
      <c r="R269"/>
    </row>
    <row r="270" spans="18:18">
      <c r="R270"/>
    </row>
    <row r="271" spans="18:18">
      <c r="R271"/>
    </row>
    <row r="272" spans="18:18">
      <c r="R272"/>
    </row>
    <row r="273" spans="18:18">
      <c r="R273"/>
    </row>
    <row r="274" spans="18:18">
      <c r="R274"/>
    </row>
    <row r="275" spans="18:18">
      <c r="R275"/>
    </row>
    <row r="276" spans="18:18">
      <c r="R276"/>
    </row>
    <row r="277" spans="18:18">
      <c r="R277"/>
    </row>
    <row r="278" spans="18:18">
      <c r="R278"/>
    </row>
    <row r="279" spans="18:18">
      <c r="R279"/>
    </row>
    <row r="280" spans="18:18">
      <c r="R280"/>
    </row>
    <row r="281" spans="18:18">
      <c r="R281"/>
    </row>
    <row r="282" spans="18:18">
      <c r="R282"/>
    </row>
    <row r="283" spans="18:18">
      <c r="R283"/>
    </row>
    <row r="284" spans="18:18">
      <c r="R284"/>
    </row>
    <row r="285" spans="18:18">
      <c r="R285"/>
    </row>
    <row r="286" spans="18:18">
      <c r="R286"/>
    </row>
    <row r="287" spans="18:18">
      <c r="R287"/>
    </row>
    <row r="288" spans="18:18">
      <c r="R288"/>
    </row>
    <row r="289" spans="2:18">
      <c r="R289"/>
    </row>
    <row r="290" spans="2:18">
      <c r="R290"/>
    </row>
    <row r="291" spans="2:18">
      <c r="R291"/>
    </row>
    <row r="292" spans="2:18">
      <c r="R292"/>
    </row>
    <row r="293" spans="2:18">
      <c r="R293"/>
    </row>
    <row r="294" spans="2:18">
      <c r="R294"/>
    </row>
    <row r="295" spans="2:18">
      <c r="R295"/>
    </row>
    <row r="296" spans="2:18">
      <c r="R296"/>
    </row>
    <row r="297" spans="2:18">
      <c r="R297"/>
    </row>
    <row r="298" spans="2:18">
      <c r="R298"/>
    </row>
    <row r="299" spans="2:18">
      <c r="R299"/>
    </row>
    <row r="300" spans="2:18">
      <c r="R300"/>
    </row>
    <row r="301" spans="2:18">
      <c r="R301"/>
    </row>
    <row r="302" spans="2:18">
      <c r="R302"/>
    </row>
    <row r="303" spans="2:18">
      <c r="R303"/>
    </row>
    <row r="304" spans="2:18">
      <c r="B304" s="2"/>
    </row>
    <row r="305" spans="18:18">
      <c r="R305"/>
    </row>
    <row r="306" spans="18:18">
      <c r="R306"/>
    </row>
    <row r="307" spans="18:18">
      <c r="R307"/>
    </row>
    <row r="308" spans="18:18">
      <c r="R308"/>
    </row>
    <row r="309" spans="18:18">
      <c r="R309"/>
    </row>
    <row r="310" spans="18:18">
      <c r="R310"/>
    </row>
    <row r="311" spans="18:18">
      <c r="R311"/>
    </row>
    <row r="312" spans="18:18">
      <c r="R312"/>
    </row>
    <row r="313" spans="18:18">
      <c r="R313"/>
    </row>
    <row r="314" spans="18:18">
      <c r="R314"/>
    </row>
    <row r="315" spans="18:18">
      <c r="R315"/>
    </row>
    <row r="316" spans="18:18">
      <c r="R316"/>
    </row>
    <row r="317" spans="18:18">
      <c r="R317"/>
    </row>
    <row r="318" spans="18:18">
      <c r="R318"/>
    </row>
    <row r="319" spans="18:18">
      <c r="R319"/>
    </row>
    <row r="320" spans="18:18">
      <c r="R320"/>
    </row>
    <row r="321" spans="18:18">
      <c r="R321"/>
    </row>
    <row r="322" spans="18:18">
      <c r="R322"/>
    </row>
    <row r="323" spans="18:18">
      <c r="R323"/>
    </row>
    <row r="324" spans="18:18">
      <c r="R324"/>
    </row>
    <row r="325" spans="18:18">
      <c r="R325"/>
    </row>
    <row r="326" spans="18:18">
      <c r="R326"/>
    </row>
    <row r="327" spans="18:18">
      <c r="R327"/>
    </row>
    <row r="328" spans="18:18">
      <c r="R328"/>
    </row>
    <row r="329" spans="18:18">
      <c r="R329"/>
    </row>
    <row r="330" spans="18:18">
      <c r="R330"/>
    </row>
    <row r="331" spans="18:18">
      <c r="R331"/>
    </row>
    <row r="332" spans="18:18">
      <c r="R332"/>
    </row>
    <row r="333" spans="18:18">
      <c r="R333"/>
    </row>
    <row r="334" spans="18:18">
      <c r="R334"/>
    </row>
    <row r="335" spans="18:18">
      <c r="R335"/>
    </row>
    <row r="336" spans="18:18">
      <c r="R336"/>
    </row>
    <row r="337" spans="18:18">
      <c r="R337"/>
    </row>
    <row r="338" spans="18:18">
      <c r="R338"/>
    </row>
    <row r="339" spans="18:18">
      <c r="R339"/>
    </row>
    <row r="340" spans="18:18">
      <c r="R340"/>
    </row>
    <row r="341" spans="18:18">
      <c r="R341"/>
    </row>
    <row r="342" spans="18:18">
      <c r="R342"/>
    </row>
    <row r="343" spans="18:18">
      <c r="R343"/>
    </row>
    <row r="344" spans="18:18">
      <c r="R344"/>
    </row>
    <row r="345" spans="18:18">
      <c r="R345"/>
    </row>
    <row r="346" spans="18:18">
      <c r="R346"/>
    </row>
    <row r="347" spans="18:18">
      <c r="R347"/>
    </row>
    <row r="348" spans="18:18">
      <c r="R348"/>
    </row>
    <row r="349" spans="18:18">
      <c r="R349"/>
    </row>
    <row r="350" spans="18:18">
      <c r="R350"/>
    </row>
    <row r="351" spans="18:18">
      <c r="R351"/>
    </row>
    <row r="352" spans="18:18">
      <c r="R352"/>
    </row>
    <row r="353" spans="18:18">
      <c r="R353"/>
    </row>
    <row r="354" spans="18:18">
      <c r="R354"/>
    </row>
    <row r="355" spans="18:18">
      <c r="R355"/>
    </row>
    <row r="356" spans="18:18">
      <c r="R356"/>
    </row>
    <row r="357" spans="18:18">
      <c r="R357"/>
    </row>
    <row r="358" spans="18:18">
      <c r="R358"/>
    </row>
    <row r="359" spans="18:18">
      <c r="R359"/>
    </row>
    <row r="360" spans="18:18">
      <c r="R360"/>
    </row>
    <row r="361" spans="18:18">
      <c r="R361"/>
    </row>
    <row r="362" spans="18:18">
      <c r="R362"/>
    </row>
    <row r="363" spans="18:18">
      <c r="R363"/>
    </row>
    <row r="364" spans="18:18">
      <c r="R364"/>
    </row>
    <row r="365" spans="18:18">
      <c r="R365"/>
    </row>
    <row r="366" spans="18:18">
      <c r="R366"/>
    </row>
    <row r="367" spans="18:18">
      <c r="R367"/>
    </row>
    <row r="368" spans="18:18">
      <c r="R368"/>
    </row>
    <row r="369" spans="18:18">
      <c r="R369"/>
    </row>
    <row r="370" spans="18:18">
      <c r="R370"/>
    </row>
    <row r="371" spans="18:18">
      <c r="R371"/>
    </row>
    <row r="372" spans="18:18">
      <c r="R372"/>
    </row>
    <row r="373" spans="18:18">
      <c r="R373"/>
    </row>
    <row r="374" spans="18:18">
      <c r="R374"/>
    </row>
    <row r="375" spans="18:18">
      <c r="R375"/>
    </row>
    <row r="376" spans="18:18">
      <c r="R376"/>
    </row>
    <row r="377" spans="18:18">
      <c r="R377"/>
    </row>
    <row r="378" spans="18:18">
      <c r="R378"/>
    </row>
    <row r="379" spans="18:18">
      <c r="R379"/>
    </row>
    <row r="380" spans="18:18">
      <c r="R380"/>
    </row>
    <row r="381" spans="18:18">
      <c r="R381"/>
    </row>
    <row r="382" spans="18:18">
      <c r="R382"/>
    </row>
    <row r="383" spans="18:18">
      <c r="R383"/>
    </row>
    <row r="384" spans="18:18">
      <c r="R384"/>
    </row>
    <row r="385" spans="2:18">
      <c r="R385"/>
    </row>
    <row r="386" spans="2:18">
      <c r="R386"/>
    </row>
    <row r="387" spans="2:18">
      <c r="R387"/>
    </row>
    <row r="388" spans="2:18">
      <c r="R388"/>
    </row>
    <row r="389" spans="2:18">
      <c r="R389"/>
    </row>
    <row r="390" spans="2:18">
      <c r="R390"/>
    </row>
    <row r="391" spans="2:18">
      <c r="R391"/>
    </row>
    <row r="392" spans="2:18">
      <c r="R392"/>
    </row>
    <row r="393" spans="2:18">
      <c r="R393"/>
    </row>
    <row r="394" spans="2:18">
      <c r="R394"/>
    </row>
    <row r="395" spans="2:18">
      <c r="R395"/>
    </row>
    <row r="396" spans="2:18">
      <c r="B396" s="2"/>
    </row>
    <row r="397" spans="2:18">
      <c r="R397"/>
    </row>
    <row r="398" spans="2:18">
      <c r="R398"/>
    </row>
    <row r="399" spans="2:18">
      <c r="R399"/>
    </row>
    <row r="400" spans="2:18">
      <c r="R400"/>
    </row>
    <row r="401" spans="18:18">
      <c r="R401"/>
    </row>
    <row r="402" spans="18:18">
      <c r="R402"/>
    </row>
    <row r="403" spans="18:18">
      <c r="R403"/>
    </row>
    <row r="404" spans="18:18">
      <c r="R404"/>
    </row>
    <row r="405" spans="18:18">
      <c r="R405"/>
    </row>
    <row r="406" spans="18:18">
      <c r="R406"/>
    </row>
    <row r="407" spans="18:18">
      <c r="R407"/>
    </row>
    <row r="408" spans="18:18">
      <c r="R408"/>
    </row>
    <row r="409" spans="18:18">
      <c r="R409"/>
    </row>
    <row r="410" spans="18:18">
      <c r="R410"/>
    </row>
    <row r="411" spans="18:18">
      <c r="R411"/>
    </row>
    <row r="412" spans="18:18">
      <c r="R412"/>
    </row>
    <row r="413" spans="18:18">
      <c r="R413"/>
    </row>
    <row r="414" spans="18:18">
      <c r="R414"/>
    </row>
    <row r="415" spans="18:18">
      <c r="R415"/>
    </row>
    <row r="416" spans="18:18">
      <c r="R416"/>
    </row>
    <row r="417" spans="18:18">
      <c r="R417"/>
    </row>
    <row r="418" spans="18:18">
      <c r="R418"/>
    </row>
    <row r="419" spans="18:18">
      <c r="R419"/>
    </row>
    <row r="420" spans="18:18">
      <c r="R420"/>
    </row>
    <row r="421" spans="18:18">
      <c r="R421"/>
    </row>
    <row r="422" spans="18:18">
      <c r="R422"/>
    </row>
    <row r="423" spans="18:18">
      <c r="R423"/>
    </row>
    <row r="424" spans="18:18">
      <c r="R424"/>
    </row>
    <row r="425" spans="18:18">
      <c r="R425"/>
    </row>
    <row r="426" spans="18:18">
      <c r="R426"/>
    </row>
    <row r="427" spans="18:18">
      <c r="R427"/>
    </row>
    <row r="428" spans="18:18">
      <c r="R428"/>
    </row>
    <row r="429" spans="18:18">
      <c r="R429"/>
    </row>
    <row r="430" spans="18:18">
      <c r="R430"/>
    </row>
    <row r="431" spans="18:18">
      <c r="R431"/>
    </row>
    <row r="432" spans="18:18">
      <c r="R432"/>
    </row>
    <row r="433" spans="2:18">
      <c r="B433" s="3"/>
      <c r="R433"/>
    </row>
    <row r="434" spans="2:18">
      <c r="R434"/>
    </row>
    <row r="435" spans="2:18">
      <c r="R435"/>
    </row>
    <row r="436" spans="2:18">
      <c r="R436"/>
    </row>
    <row r="437" spans="2:18">
      <c r="R437"/>
    </row>
    <row r="438" spans="2:18">
      <c r="R438"/>
    </row>
    <row r="439" spans="2:18">
      <c r="R439"/>
    </row>
    <row r="440" spans="2:18">
      <c r="R440"/>
    </row>
    <row r="441" spans="2:18">
      <c r="R441"/>
    </row>
    <row r="442" spans="2:18">
      <c r="R442"/>
    </row>
    <row r="443" spans="2:18">
      <c r="R443"/>
    </row>
    <row r="444" spans="2:18">
      <c r="R444"/>
    </row>
    <row r="445" spans="2:18">
      <c r="R445"/>
    </row>
    <row r="446" spans="2:18">
      <c r="R446"/>
    </row>
    <row r="447" spans="2:18">
      <c r="R447"/>
    </row>
    <row r="448" spans="2:18">
      <c r="R448"/>
    </row>
    <row r="449" spans="18:18">
      <c r="R449"/>
    </row>
    <row r="450" spans="18:18">
      <c r="R450"/>
    </row>
    <row r="451" spans="18:18">
      <c r="R451"/>
    </row>
    <row r="452" spans="18:18">
      <c r="R452"/>
    </row>
    <row r="453" spans="18:18">
      <c r="R453"/>
    </row>
    <row r="454" spans="18:18">
      <c r="R454"/>
    </row>
    <row r="455" spans="18:18">
      <c r="R455"/>
    </row>
    <row r="456" spans="18:18">
      <c r="R456"/>
    </row>
    <row r="457" spans="18:18">
      <c r="R457"/>
    </row>
    <row r="458" spans="18:18">
      <c r="R458"/>
    </row>
    <row r="459" spans="18:18">
      <c r="R459"/>
    </row>
    <row r="460" spans="18:18">
      <c r="R460"/>
    </row>
    <row r="461" spans="18:18">
      <c r="R461"/>
    </row>
    <row r="462" spans="18:18">
      <c r="R462"/>
    </row>
    <row r="463" spans="18:18">
      <c r="R463"/>
    </row>
    <row r="464" spans="18:18">
      <c r="R464"/>
    </row>
    <row r="465" spans="18:18">
      <c r="R465"/>
    </row>
    <row r="466" spans="18:18">
      <c r="R466"/>
    </row>
    <row r="467" spans="18:18">
      <c r="R467"/>
    </row>
    <row r="468" spans="18:18">
      <c r="R468"/>
    </row>
    <row r="469" spans="18:18">
      <c r="R469"/>
    </row>
    <row r="470" spans="18:18">
      <c r="R470"/>
    </row>
    <row r="471" spans="18:18">
      <c r="R471"/>
    </row>
    <row r="472" spans="18:18">
      <c r="R472"/>
    </row>
    <row r="473" spans="18:18">
      <c r="R473"/>
    </row>
    <row r="474" spans="18:18">
      <c r="R474"/>
    </row>
    <row r="475" spans="18:18">
      <c r="R475"/>
    </row>
    <row r="476" spans="18:18">
      <c r="R476"/>
    </row>
    <row r="477" spans="18:18">
      <c r="R477"/>
    </row>
    <row r="478" spans="18:18">
      <c r="R478"/>
    </row>
    <row r="479" spans="18:18">
      <c r="R479"/>
    </row>
    <row r="480" spans="18:18">
      <c r="R480"/>
    </row>
    <row r="481" spans="2:18">
      <c r="R481"/>
    </row>
    <row r="482" spans="2:18">
      <c r="R482"/>
    </row>
    <row r="483" spans="2:18">
      <c r="R483"/>
    </row>
    <row r="484" spans="2:18">
      <c r="R484"/>
    </row>
    <row r="485" spans="2:18">
      <c r="R485"/>
    </row>
    <row r="486" spans="2:18">
      <c r="R486"/>
    </row>
    <row r="487" spans="2:18">
      <c r="R487"/>
    </row>
    <row r="488" spans="2:18">
      <c r="R488"/>
    </row>
    <row r="489" spans="2:18">
      <c r="R489"/>
    </row>
    <row r="490" spans="2:18">
      <c r="R490"/>
    </row>
    <row r="491" spans="2:18">
      <c r="R491"/>
    </row>
    <row r="492" spans="2:18">
      <c r="R492"/>
    </row>
    <row r="493" spans="2:18">
      <c r="B493" s="2"/>
    </row>
    <row r="494" spans="2:18">
      <c r="R494"/>
    </row>
    <row r="495" spans="2:18">
      <c r="R495"/>
    </row>
    <row r="496" spans="2:18">
      <c r="R496"/>
    </row>
    <row r="497" spans="18:18">
      <c r="R497"/>
    </row>
    <row r="498" spans="18:18">
      <c r="R498"/>
    </row>
    <row r="499" spans="18:18">
      <c r="R499"/>
    </row>
    <row r="500" spans="18:18">
      <c r="R500"/>
    </row>
    <row r="501" spans="18:18">
      <c r="R501"/>
    </row>
    <row r="502" spans="18:18">
      <c r="R502"/>
    </row>
    <row r="503" spans="18:18">
      <c r="R503"/>
    </row>
    <row r="504" spans="18:18">
      <c r="R504"/>
    </row>
    <row r="505" spans="18:18">
      <c r="R505"/>
    </row>
    <row r="506" spans="18:18">
      <c r="R506"/>
    </row>
    <row r="507" spans="18:18">
      <c r="R507"/>
    </row>
    <row r="508" spans="18:18">
      <c r="R508"/>
    </row>
    <row r="509" spans="18:18">
      <c r="R509"/>
    </row>
    <row r="510" spans="18:18">
      <c r="R510"/>
    </row>
    <row r="511" spans="18:18">
      <c r="R511"/>
    </row>
    <row r="512" spans="18:18">
      <c r="R512"/>
    </row>
    <row r="513" spans="18:18">
      <c r="R513"/>
    </row>
    <row r="514" spans="18:18">
      <c r="R514"/>
    </row>
    <row r="515" spans="18:18">
      <c r="R515"/>
    </row>
    <row r="516" spans="18:18">
      <c r="R516"/>
    </row>
    <row r="517" spans="18:18">
      <c r="R517"/>
    </row>
    <row r="518" spans="18:18">
      <c r="R518"/>
    </row>
    <row r="519" spans="18:18">
      <c r="R519"/>
    </row>
    <row r="520" spans="18:18">
      <c r="R520"/>
    </row>
    <row r="521" spans="18:18">
      <c r="R521"/>
    </row>
    <row r="522" spans="18:18">
      <c r="R522"/>
    </row>
    <row r="523" spans="18:18">
      <c r="R523"/>
    </row>
    <row r="524" spans="18:18">
      <c r="R524"/>
    </row>
    <row r="525" spans="18:18">
      <c r="R525"/>
    </row>
    <row r="526" spans="18:18">
      <c r="R526"/>
    </row>
    <row r="527" spans="18:18">
      <c r="R527"/>
    </row>
    <row r="528" spans="18:18">
      <c r="R528"/>
    </row>
    <row r="529" spans="18:18">
      <c r="R529"/>
    </row>
    <row r="530" spans="18:18">
      <c r="R530"/>
    </row>
    <row r="531" spans="18:18">
      <c r="R531"/>
    </row>
    <row r="532" spans="18:18">
      <c r="R532"/>
    </row>
    <row r="533" spans="18:18">
      <c r="R533"/>
    </row>
    <row r="534" spans="18:18">
      <c r="R534"/>
    </row>
    <row r="535" spans="18:18">
      <c r="R535"/>
    </row>
    <row r="536" spans="18:18">
      <c r="R536"/>
    </row>
    <row r="537" spans="18:18">
      <c r="R537"/>
    </row>
    <row r="538" spans="18:18">
      <c r="R538"/>
    </row>
    <row r="539" spans="18:18">
      <c r="R539"/>
    </row>
    <row r="540" spans="18:18">
      <c r="R540"/>
    </row>
    <row r="541" spans="18:18">
      <c r="R541"/>
    </row>
    <row r="542" spans="18:18">
      <c r="R542"/>
    </row>
    <row r="543" spans="18:18">
      <c r="R543"/>
    </row>
    <row r="544" spans="18:18">
      <c r="R544"/>
    </row>
    <row r="545" spans="18:18">
      <c r="R545"/>
    </row>
    <row r="546" spans="18:18">
      <c r="R546"/>
    </row>
    <row r="547" spans="18:18">
      <c r="R547"/>
    </row>
    <row r="548" spans="18:18">
      <c r="R548"/>
    </row>
    <row r="549" spans="18:18">
      <c r="R549"/>
    </row>
    <row r="550" spans="18:18">
      <c r="R550"/>
    </row>
    <row r="551" spans="18:18">
      <c r="R551"/>
    </row>
    <row r="552" spans="18:18">
      <c r="R552"/>
    </row>
    <row r="553" spans="18:18">
      <c r="R553"/>
    </row>
    <row r="554" spans="18:18">
      <c r="R554"/>
    </row>
    <row r="555" spans="18:18">
      <c r="R555"/>
    </row>
    <row r="556" spans="18:18">
      <c r="R556"/>
    </row>
    <row r="557" spans="18:18">
      <c r="R557"/>
    </row>
    <row r="558" spans="18:18">
      <c r="R558"/>
    </row>
    <row r="559" spans="18:18">
      <c r="R559"/>
    </row>
    <row r="560" spans="18:18">
      <c r="R560"/>
    </row>
    <row r="561" spans="18:18">
      <c r="R561"/>
    </row>
    <row r="562" spans="18:18">
      <c r="R562"/>
    </row>
    <row r="563" spans="18:18">
      <c r="R563"/>
    </row>
    <row r="564" spans="18:18">
      <c r="R564"/>
    </row>
    <row r="565" spans="18:18">
      <c r="R565"/>
    </row>
    <row r="566" spans="18:18">
      <c r="R566"/>
    </row>
    <row r="567" spans="18:18">
      <c r="R567"/>
    </row>
    <row r="568" spans="18:18">
      <c r="R568"/>
    </row>
    <row r="569" spans="18:18">
      <c r="R569"/>
    </row>
    <row r="570" spans="18:18">
      <c r="R570"/>
    </row>
    <row r="571" spans="18:18">
      <c r="R571"/>
    </row>
    <row r="572" spans="18:18">
      <c r="R572"/>
    </row>
    <row r="573" spans="18:18">
      <c r="R573"/>
    </row>
    <row r="574" spans="18:18">
      <c r="R574"/>
    </row>
    <row r="575" spans="18:18">
      <c r="R575"/>
    </row>
    <row r="576" spans="18:18">
      <c r="R576"/>
    </row>
    <row r="577" spans="18:18">
      <c r="R577"/>
    </row>
    <row r="578" spans="18:18">
      <c r="R578"/>
    </row>
    <row r="579" spans="18:18">
      <c r="R579"/>
    </row>
    <row r="580" spans="18:18">
      <c r="R580"/>
    </row>
    <row r="581" spans="18:18">
      <c r="R581"/>
    </row>
    <row r="582" spans="18:18">
      <c r="R582"/>
    </row>
    <row r="583" spans="18:18">
      <c r="R583"/>
    </row>
    <row r="584" spans="18:18">
      <c r="R584"/>
    </row>
    <row r="585" spans="18:18">
      <c r="R585"/>
    </row>
    <row r="586" spans="18:18">
      <c r="R586"/>
    </row>
    <row r="587" spans="18:18">
      <c r="R587"/>
    </row>
    <row r="588" spans="18:18">
      <c r="R588"/>
    </row>
    <row r="589" spans="18:18">
      <c r="R589"/>
    </row>
    <row r="590" spans="18:18">
      <c r="R590"/>
    </row>
    <row r="591" spans="18:18">
      <c r="R591"/>
    </row>
    <row r="592" spans="18:18">
      <c r="R592"/>
    </row>
    <row r="593" spans="18:18">
      <c r="R593"/>
    </row>
    <row r="594" spans="18:18">
      <c r="R594"/>
    </row>
    <row r="595" spans="18:18">
      <c r="R595"/>
    </row>
    <row r="596" spans="18:18">
      <c r="R596"/>
    </row>
    <row r="597" spans="18:18">
      <c r="R597"/>
    </row>
    <row r="598" spans="18:18">
      <c r="R598"/>
    </row>
    <row r="599" spans="18:18">
      <c r="R599"/>
    </row>
    <row r="600" spans="18:18">
      <c r="R600"/>
    </row>
    <row r="601" spans="18:18">
      <c r="R601"/>
    </row>
    <row r="602" spans="18:18">
      <c r="R602"/>
    </row>
    <row r="603" spans="18:18">
      <c r="R603"/>
    </row>
    <row r="604" spans="18:18">
      <c r="R604"/>
    </row>
    <row r="605" spans="18:18">
      <c r="R605"/>
    </row>
    <row r="606" spans="18:18">
      <c r="R606"/>
    </row>
    <row r="607" spans="18:18">
      <c r="R607"/>
    </row>
    <row r="608" spans="18:18">
      <c r="R608"/>
    </row>
    <row r="609" spans="18:18">
      <c r="R609"/>
    </row>
    <row r="610" spans="18:18">
      <c r="R610"/>
    </row>
    <row r="611" spans="18:18">
      <c r="R611"/>
    </row>
    <row r="612" spans="18:18">
      <c r="R612"/>
    </row>
    <row r="613" spans="18:18">
      <c r="R613"/>
    </row>
    <row r="614" spans="18:18">
      <c r="R614"/>
    </row>
    <row r="615" spans="18:18">
      <c r="R615"/>
    </row>
    <row r="616" spans="18:18">
      <c r="R616"/>
    </row>
    <row r="617" spans="18:18">
      <c r="R617"/>
    </row>
    <row r="618" spans="18:18">
      <c r="R618"/>
    </row>
    <row r="619" spans="18:18">
      <c r="R619"/>
    </row>
    <row r="620" spans="18:18">
      <c r="R620"/>
    </row>
    <row r="621" spans="18:18">
      <c r="R621"/>
    </row>
    <row r="622" spans="18:18">
      <c r="R622"/>
    </row>
    <row r="623" spans="18:18">
      <c r="R623"/>
    </row>
    <row r="624" spans="18:18">
      <c r="R624"/>
    </row>
    <row r="625" spans="18:18">
      <c r="R625"/>
    </row>
    <row r="626" spans="18:18">
      <c r="R626"/>
    </row>
    <row r="627" spans="18:18">
      <c r="R627"/>
    </row>
    <row r="628" spans="18:18">
      <c r="R628"/>
    </row>
    <row r="629" spans="18:18">
      <c r="R629"/>
    </row>
    <row r="630" spans="18:18">
      <c r="R630"/>
    </row>
    <row r="631" spans="18:18">
      <c r="R631"/>
    </row>
    <row r="632" spans="18:18">
      <c r="R632"/>
    </row>
    <row r="633" spans="18:18">
      <c r="R633"/>
    </row>
    <row r="634" spans="18:18">
      <c r="R634"/>
    </row>
    <row r="635" spans="18:18">
      <c r="R635"/>
    </row>
    <row r="636" spans="18:18">
      <c r="R636"/>
    </row>
    <row r="637" spans="18:18">
      <c r="R637"/>
    </row>
    <row r="638" spans="18:18">
      <c r="R638"/>
    </row>
    <row r="639" spans="18:18">
      <c r="R639"/>
    </row>
    <row r="640" spans="18:18">
      <c r="R640"/>
    </row>
    <row r="641" spans="18:18">
      <c r="R641"/>
    </row>
    <row r="642" spans="18:18">
      <c r="R642"/>
    </row>
    <row r="643" spans="18:18">
      <c r="R643"/>
    </row>
    <row r="644" spans="18:18">
      <c r="R644"/>
    </row>
    <row r="645" spans="18:18">
      <c r="R645"/>
    </row>
    <row r="646" spans="18:18">
      <c r="R646"/>
    </row>
    <row r="647" spans="18:18">
      <c r="R647"/>
    </row>
    <row r="648" spans="18:18">
      <c r="R648"/>
    </row>
    <row r="649" spans="18:18">
      <c r="R649"/>
    </row>
    <row r="650" spans="18:18">
      <c r="R650"/>
    </row>
    <row r="651" spans="18:18">
      <c r="R651"/>
    </row>
    <row r="652" spans="18:18">
      <c r="R652"/>
    </row>
    <row r="653" spans="18:18">
      <c r="R653"/>
    </row>
    <row r="654" spans="18:18">
      <c r="R654"/>
    </row>
    <row r="655" spans="18:18">
      <c r="R655"/>
    </row>
    <row r="656" spans="18:18">
      <c r="R656"/>
    </row>
    <row r="657" spans="18:18">
      <c r="R657"/>
    </row>
    <row r="658" spans="18:18">
      <c r="R658"/>
    </row>
    <row r="659" spans="18:18">
      <c r="R659"/>
    </row>
    <row r="660" spans="18:18">
      <c r="R660"/>
    </row>
    <row r="661" spans="18:18">
      <c r="R661"/>
    </row>
    <row r="662" spans="18:18">
      <c r="R662"/>
    </row>
    <row r="663" spans="18:18">
      <c r="R663"/>
    </row>
    <row r="664" spans="18:18">
      <c r="R664"/>
    </row>
    <row r="665" spans="18:18">
      <c r="R665"/>
    </row>
    <row r="666" spans="18:18">
      <c r="R666"/>
    </row>
    <row r="667" spans="18:18">
      <c r="R667"/>
    </row>
    <row r="668" spans="18:18">
      <c r="R668"/>
    </row>
    <row r="669" spans="18:18">
      <c r="R669"/>
    </row>
    <row r="670" spans="18:18">
      <c r="R670"/>
    </row>
    <row r="671" spans="18:18">
      <c r="R671"/>
    </row>
    <row r="672" spans="18:18">
      <c r="R672"/>
    </row>
    <row r="673" spans="18:18">
      <c r="R673"/>
    </row>
    <row r="674" spans="18:18">
      <c r="R674"/>
    </row>
    <row r="675" spans="18:18">
      <c r="R675"/>
    </row>
    <row r="676" spans="18:18">
      <c r="R676"/>
    </row>
    <row r="677" spans="18:18">
      <c r="R677"/>
    </row>
    <row r="678" spans="18:18">
      <c r="R678"/>
    </row>
    <row r="679" spans="18:18">
      <c r="R679"/>
    </row>
    <row r="680" spans="18:18">
      <c r="R680"/>
    </row>
    <row r="681" spans="18:18">
      <c r="R681"/>
    </row>
    <row r="682" spans="18:18">
      <c r="R682"/>
    </row>
    <row r="683" spans="18:18">
      <c r="R683"/>
    </row>
    <row r="684" spans="18:18">
      <c r="R684"/>
    </row>
    <row r="685" spans="18:18">
      <c r="R685"/>
    </row>
    <row r="686" spans="18:18">
      <c r="R686"/>
    </row>
    <row r="687" spans="18:18">
      <c r="R687"/>
    </row>
    <row r="688" spans="18:18">
      <c r="R688"/>
    </row>
    <row r="689" spans="18:18">
      <c r="R689"/>
    </row>
    <row r="690" spans="18:18">
      <c r="R690"/>
    </row>
    <row r="691" spans="18:18">
      <c r="R691"/>
    </row>
    <row r="692" spans="18:18">
      <c r="R692"/>
    </row>
    <row r="693" spans="18:18">
      <c r="R693"/>
    </row>
    <row r="694" spans="18:18">
      <c r="R694"/>
    </row>
    <row r="695" spans="18:18">
      <c r="R695"/>
    </row>
    <row r="696" spans="18:18">
      <c r="R696"/>
    </row>
    <row r="697" spans="18:18">
      <c r="R697"/>
    </row>
    <row r="698" spans="18:18">
      <c r="R698"/>
    </row>
    <row r="699" spans="18:18">
      <c r="R699"/>
    </row>
    <row r="700" spans="18:18">
      <c r="R700"/>
    </row>
    <row r="701" spans="18:18">
      <c r="R701"/>
    </row>
    <row r="702" spans="18:18">
      <c r="R702"/>
    </row>
    <row r="703" spans="18:18">
      <c r="R703"/>
    </row>
    <row r="704" spans="18:18">
      <c r="R704"/>
    </row>
    <row r="705" spans="18:18">
      <c r="R705"/>
    </row>
    <row r="706" spans="18:18">
      <c r="R706"/>
    </row>
    <row r="707" spans="18:18">
      <c r="R707"/>
    </row>
    <row r="708" spans="18:18">
      <c r="R708"/>
    </row>
    <row r="709" spans="18:18">
      <c r="R709"/>
    </row>
    <row r="710" spans="18:18">
      <c r="R710"/>
    </row>
    <row r="711" spans="18:18">
      <c r="R711"/>
    </row>
    <row r="712" spans="18:18">
      <c r="R712"/>
    </row>
    <row r="713" spans="18:18">
      <c r="R713"/>
    </row>
    <row r="714" spans="18:18">
      <c r="R714"/>
    </row>
    <row r="715" spans="18:18">
      <c r="R715"/>
    </row>
    <row r="716" spans="18:18">
      <c r="R716"/>
    </row>
    <row r="717" spans="18:18">
      <c r="R717"/>
    </row>
    <row r="718" spans="18:18">
      <c r="R718"/>
    </row>
    <row r="719" spans="18:18">
      <c r="R719"/>
    </row>
    <row r="720" spans="18:18">
      <c r="R720"/>
    </row>
    <row r="721" spans="18:18">
      <c r="R721"/>
    </row>
    <row r="722" spans="18:18">
      <c r="R722"/>
    </row>
    <row r="723" spans="18:18">
      <c r="R723"/>
    </row>
    <row r="724" spans="18:18">
      <c r="R724"/>
    </row>
    <row r="725" spans="18:18">
      <c r="R725"/>
    </row>
    <row r="726" spans="18:18">
      <c r="R726"/>
    </row>
    <row r="727" spans="18:18">
      <c r="R727"/>
    </row>
    <row r="728" spans="18:18">
      <c r="R728"/>
    </row>
    <row r="729" spans="18:18">
      <c r="R729"/>
    </row>
    <row r="730" spans="18:18">
      <c r="R730"/>
    </row>
    <row r="731" spans="18:18">
      <c r="R731"/>
    </row>
    <row r="732" spans="18:18">
      <c r="R732"/>
    </row>
    <row r="733" spans="18:18">
      <c r="R733"/>
    </row>
    <row r="734" spans="18:18">
      <c r="R734"/>
    </row>
    <row r="735" spans="18:18">
      <c r="R735"/>
    </row>
    <row r="736" spans="18:18">
      <c r="R736"/>
    </row>
    <row r="737" spans="2:18">
      <c r="R737"/>
    </row>
    <row r="738" spans="2:18">
      <c r="R738"/>
    </row>
    <row r="739" spans="2:18">
      <c r="R739"/>
    </row>
    <row r="740" spans="2:18">
      <c r="R740"/>
    </row>
    <row r="741" spans="2:18">
      <c r="R741"/>
    </row>
    <row r="742" spans="2:18">
      <c r="R742"/>
    </row>
    <row r="743" spans="2:18">
      <c r="R743"/>
    </row>
    <row r="744" spans="2:18">
      <c r="B744" s="2"/>
    </row>
    <row r="745" spans="2:18">
      <c r="R745"/>
    </row>
    <row r="746" spans="2:18">
      <c r="R746"/>
    </row>
    <row r="747" spans="2:18">
      <c r="R747"/>
    </row>
    <row r="748" spans="2:18">
      <c r="R748"/>
    </row>
    <row r="749" spans="2:18">
      <c r="R749"/>
    </row>
    <row r="750" spans="2:18">
      <c r="R750"/>
    </row>
    <row r="751" spans="2:18">
      <c r="R751"/>
    </row>
    <row r="752" spans="2:18">
      <c r="R752"/>
    </row>
    <row r="753" spans="2:18">
      <c r="R753"/>
    </row>
    <row r="754" spans="2:18">
      <c r="R754"/>
    </row>
    <row r="755" spans="2:18">
      <c r="R755"/>
    </row>
    <row r="756" spans="2:18">
      <c r="R756"/>
    </row>
    <row r="757" spans="2:18">
      <c r="R757"/>
    </row>
    <row r="758" spans="2:18">
      <c r="R758"/>
    </row>
    <row r="759" spans="2:18">
      <c r="R759"/>
    </row>
    <row r="760" spans="2:18">
      <c r="R760"/>
    </row>
    <row r="761" spans="2:18">
      <c r="R761"/>
    </row>
    <row r="762" spans="2:18">
      <c r="R762"/>
    </row>
    <row r="763" spans="2:18">
      <c r="R763"/>
    </row>
    <row r="764" spans="2:18">
      <c r="R764"/>
    </row>
    <row r="765" spans="2:18">
      <c r="R765"/>
    </row>
    <row r="766" spans="2:18">
      <c r="B766" s="2"/>
    </row>
    <row r="767" spans="2:18">
      <c r="R767"/>
    </row>
    <row r="768" spans="2:18">
      <c r="R768"/>
    </row>
    <row r="769" spans="18:18">
      <c r="R769"/>
    </row>
    <row r="770" spans="18:18">
      <c r="R770"/>
    </row>
    <row r="771" spans="18:18">
      <c r="R771"/>
    </row>
    <row r="772" spans="18:18">
      <c r="R772"/>
    </row>
    <row r="773" spans="18:18">
      <c r="R773"/>
    </row>
    <row r="774" spans="18:18">
      <c r="R774"/>
    </row>
    <row r="775" spans="18:18">
      <c r="R775"/>
    </row>
    <row r="776" spans="18:18">
      <c r="R776"/>
    </row>
    <row r="777" spans="18:18">
      <c r="R777"/>
    </row>
    <row r="778" spans="18:18">
      <c r="R778"/>
    </row>
    <row r="779" spans="18:18">
      <c r="R779"/>
    </row>
    <row r="780" spans="18:18">
      <c r="R780"/>
    </row>
    <row r="781" spans="18:18">
      <c r="R781"/>
    </row>
    <row r="782" spans="18:18">
      <c r="R782"/>
    </row>
    <row r="783" spans="18:18">
      <c r="R783"/>
    </row>
    <row r="784" spans="18:18">
      <c r="R784"/>
    </row>
    <row r="785" spans="2:18">
      <c r="R785"/>
    </row>
    <row r="786" spans="2:18">
      <c r="R786"/>
    </row>
    <row r="787" spans="2:18">
      <c r="R787"/>
    </row>
    <row r="788" spans="2:18">
      <c r="R788"/>
    </row>
    <row r="789" spans="2:18">
      <c r="B789" s="2"/>
    </row>
    <row r="790" spans="2:18">
      <c r="R790"/>
    </row>
    <row r="791" spans="2:18">
      <c r="R791"/>
    </row>
    <row r="792" spans="2:18">
      <c r="B792" s="3"/>
      <c r="R792"/>
    </row>
    <row r="793" spans="2:18">
      <c r="R793"/>
    </row>
    <row r="794" spans="2:18">
      <c r="R794"/>
    </row>
    <row r="795" spans="2:18">
      <c r="R795"/>
    </row>
    <row r="796" spans="2:18">
      <c r="R796"/>
    </row>
    <row r="797" spans="2:18">
      <c r="R797"/>
    </row>
    <row r="798" spans="2:18">
      <c r="R798"/>
    </row>
    <row r="799" spans="2:18">
      <c r="R799"/>
    </row>
    <row r="800" spans="2:18">
      <c r="R800"/>
    </row>
    <row r="801" spans="18:18">
      <c r="R801"/>
    </row>
    <row r="802" spans="18:18">
      <c r="R802"/>
    </row>
    <row r="803" spans="18:18">
      <c r="R803"/>
    </row>
    <row r="804" spans="18:18">
      <c r="R804"/>
    </row>
    <row r="805" spans="18:18">
      <c r="R805"/>
    </row>
    <row r="806" spans="18:18">
      <c r="R806"/>
    </row>
    <row r="807" spans="18:18">
      <c r="R807"/>
    </row>
    <row r="808" spans="18:18">
      <c r="R808"/>
    </row>
    <row r="809" spans="18:18">
      <c r="R809"/>
    </row>
    <row r="810" spans="18:18">
      <c r="R810"/>
    </row>
    <row r="811" spans="18:18">
      <c r="R811"/>
    </row>
    <row r="812" spans="18:18">
      <c r="R812"/>
    </row>
    <row r="813" spans="18:18">
      <c r="R813"/>
    </row>
    <row r="814" spans="18:18">
      <c r="R814"/>
    </row>
    <row r="815" spans="18:18">
      <c r="R815"/>
    </row>
    <row r="816" spans="18:18">
      <c r="R816"/>
    </row>
    <row r="817" spans="2:18">
      <c r="R817"/>
    </row>
    <row r="818" spans="2:18">
      <c r="R818"/>
    </row>
    <row r="819" spans="2:18">
      <c r="R819"/>
    </row>
    <row r="820" spans="2:18">
      <c r="R820"/>
    </row>
    <row r="821" spans="2:18">
      <c r="R821"/>
    </row>
    <row r="822" spans="2:18">
      <c r="R822"/>
    </row>
    <row r="823" spans="2:18">
      <c r="R823"/>
    </row>
    <row r="824" spans="2:18">
      <c r="R824"/>
    </row>
    <row r="825" spans="2:18">
      <c r="R825"/>
    </row>
    <row r="826" spans="2:18">
      <c r="R826"/>
    </row>
    <row r="827" spans="2:18">
      <c r="B827" s="2"/>
    </row>
    <row r="828" spans="2:18">
      <c r="R828"/>
    </row>
    <row r="829" spans="2:18">
      <c r="R829"/>
    </row>
    <row r="830" spans="2:18">
      <c r="R830"/>
    </row>
    <row r="831" spans="2:18">
      <c r="R831"/>
    </row>
    <row r="832" spans="2:18">
      <c r="R832"/>
    </row>
    <row r="833" spans="18:18">
      <c r="R833"/>
    </row>
    <row r="834" spans="18:18">
      <c r="R834"/>
    </row>
    <row r="835" spans="18:18">
      <c r="R835"/>
    </row>
    <row r="836" spans="18:18">
      <c r="R836"/>
    </row>
    <row r="837" spans="18:18">
      <c r="R837"/>
    </row>
    <row r="838" spans="18:18">
      <c r="R838"/>
    </row>
    <row r="839" spans="18:18">
      <c r="R839"/>
    </row>
    <row r="840" spans="18:18">
      <c r="R840"/>
    </row>
    <row r="841" spans="18:18">
      <c r="R841"/>
    </row>
    <row r="842" spans="18:18">
      <c r="R842"/>
    </row>
    <row r="843" spans="18:18">
      <c r="R843"/>
    </row>
    <row r="844" spans="18:18">
      <c r="R844"/>
    </row>
    <row r="845" spans="18:18">
      <c r="R845"/>
    </row>
    <row r="846" spans="18:18">
      <c r="R846"/>
    </row>
    <row r="847" spans="18:18">
      <c r="R847"/>
    </row>
    <row r="848" spans="18:18">
      <c r="R848"/>
    </row>
    <row r="849" spans="18:18">
      <c r="R849"/>
    </row>
    <row r="850" spans="18:18">
      <c r="R850"/>
    </row>
    <row r="851" spans="18:18">
      <c r="R851"/>
    </row>
    <row r="852" spans="18:18">
      <c r="R852"/>
    </row>
    <row r="853" spans="18:18">
      <c r="R853"/>
    </row>
    <row r="854" spans="18:18">
      <c r="R854"/>
    </row>
    <row r="855" spans="18:18">
      <c r="R855"/>
    </row>
    <row r="856" spans="18:18">
      <c r="R856"/>
    </row>
    <row r="857" spans="18:18">
      <c r="R857"/>
    </row>
    <row r="858" spans="18:18">
      <c r="R858"/>
    </row>
    <row r="859" spans="18:18">
      <c r="R859"/>
    </row>
    <row r="860" spans="18:18">
      <c r="R860"/>
    </row>
    <row r="861" spans="18:18">
      <c r="R861"/>
    </row>
    <row r="862" spans="18:18">
      <c r="R862"/>
    </row>
    <row r="863" spans="18:18">
      <c r="R863"/>
    </row>
    <row r="864" spans="18:18">
      <c r="R864"/>
    </row>
    <row r="865" spans="18:18">
      <c r="R865"/>
    </row>
    <row r="866" spans="18:18">
      <c r="R866"/>
    </row>
    <row r="867" spans="18:18">
      <c r="R867"/>
    </row>
    <row r="868" spans="18:18">
      <c r="R868"/>
    </row>
    <row r="869" spans="18:18">
      <c r="R869"/>
    </row>
    <row r="870" spans="18:18">
      <c r="R870"/>
    </row>
    <row r="871" spans="18:18">
      <c r="R871"/>
    </row>
    <row r="872" spans="18:18">
      <c r="R872"/>
    </row>
    <row r="873" spans="18:18">
      <c r="R873"/>
    </row>
    <row r="874" spans="18:18">
      <c r="R874"/>
    </row>
    <row r="875" spans="18:18">
      <c r="R875"/>
    </row>
    <row r="876" spans="18:18">
      <c r="R876"/>
    </row>
    <row r="877" spans="18:18">
      <c r="R877"/>
    </row>
    <row r="878" spans="18:18">
      <c r="R878"/>
    </row>
    <row r="879" spans="18:18">
      <c r="R879"/>
    </row>
    <row r="880" spans="18:18">
      <c r="R880"/>
    </row>
    <row r="881" spans="18:18">
      <c r="R881"/>
    </row>
    <row r="882" spans="18:18">
      <c r="R882"/>
    </row>
    <row r="883" spans="18:18">
      <c r="R883"/>
    </row>
    <row r="884" spans="18:18">
      <c r="R884"/>
    </row>
    <row r="885" spans="18:18">
      <c r="R885"/>
    </row>
    <row r="886" spans="18:18">
      <c r="R886"/>
    </row>
    <row r="887" spans="18:18">
      <c r="R887"/>
    </row>
    <row r="888" spans="18:18">
      <c r="R888"/>
    </row>
    <row r="889" spans="18:18">
      <c r="R889"/>
    </row>
    <row r="890" spans="18:18">
      <c r="R890"/>
    </row>
    <row r="891" spans="18:18">
      <c r="R891"/>
    </row>
    <row r="892" spans="18:18">
      <c r="R892"/>
    </row>
    <row r="893" spans="18:18">
      <c r="R893"/>
    </row>
    <row r="894" spans="18:18">
      <c r="R894"/>
    </row>
    <row r="895" spans="18:18">
      <c r="R895"/>
    </row>
    <row r="896" spans="18:18">
      <c r="R896"/>
    </row>
    <row r="897" spans="2:18">
      <c r="R897"/>
    </row>
    <row r="898" spans="2:18">
      <c r="R898"/>
    </row>
    <row r="899" spans="2:18">
      <c r="R899"/>
    </row>
    <row r="900" spans="2:18">
      <c r="R900"/>
    </row>
    <row r="901" spans="2:18">
      <c r="R901"/>
    </row>
    <row r="902" spans="2:18">
      <c r="R902"/>
    </row>
    <row r="903" spans="2:18">
      <c r="R903"/>
    </row>
    <row r="904" spans="2:18">
      <c r="R904"/>
    </row>
    <row r="905" spans="2:18">
      <c r="R905"/>
    </row>
    <row r="906" spans="2:18">
      <c r="R906"/>
    </row>
    <row r="907" spans="2:18">
      <c r="B907" s="2"/>
    </row>
    <row r="908" spans="2:18">
      <c r="R908"/>
    </row>
    <row r="909" spans="2:18">
      <c r="B909" s="3"/>
      <c r="R909"/>
    </row>
    <row r="910" spans="2:18">
      <c r="R910"/>
    </row>
    <row r="911" spans="2:18">
      <c r="R911"/>
    </row>
    <row r="912" spans="2:18">
      <c r="R912"/>
    </row>
    <row r="913" spans="18:18">
      <c r="R913"/>
    </row>
    <row r="914" spans="18:18">
      <c r="R914"/>
    </row>
    <row r="915" spans="18:18">
      <c r="R915"/>
    </row>
    <row r="916" spans="18:18">
      <c r="R916"/>
    </row>
    <row r="917" spans="18:18">
      <c r="R917"/>
    </row>
    <row r="918" spans="18:18">
      <c r="R918"/>
    </row>
    <row r="919" spans="18:18">
      <c r="R919"/>
    </row>
    <row r="920" spans="18:18">
      <c r="R920"/>
    </row>
    <row r="921" spans="18:18">
      <c r="R921"/>
    </row>
    <row r="922" spans="18:18">
      <c r="R922"/>
    </row>
    <row r="923" spans="18:18">
      <c r="R923"/>
    </row>
    <row r="924" spans="18:18">
      <c r="R924"/>
    </row>
    <row r="925" spans="18:18">
      <c r="R925"/>
    </row>
    <row r="926" spans="18:18">
      <c r="R926"/>
    </row>
    <row r="927" spans="18:18">
      <c r="R927"/>
    </row>
    <row r="928" spans="18:18">
      <c r="R928"/>
    </row>
    <row r="929" spans="18:18">
      <c r="R929"/>
    </row>
    <row r="930" spans="18:18">
      <c r="R930"/>
    </row>
    <row r="931" spans="18:18">
      <c r="R931"/>
    </row>
    <row r="932" spans="18:18">
      <c r="R932"/>
    </row>
    <row r="933" spans="18:18">
      <c r="R933"/>
    </row>
    <row r="934" spans="18:18">
      <c r="R934"/>
    </row>
    <row r="935" spans="18:18">
      <c r="R935"/>
    </row>
    <row r="936" spans="18:18">
      <c r="R936"/>
    </row>
    <row r="937" spans="18:18">
      <c r="R937"/>
    </row>
    <row r="938" spans="18:18">
      <c r="R938"/>
    </row>
    <row r="939" spans="18:18">
      <c r="R939"/>
    </row>
    <row r="940" spans="18:18">
      <c r="R940"/>
    </row>
    <row r="941" spans="18:18">
      <c r="R941"/>
    </row>
    <row r="942" spans="18:18">
      <c r="R942"/>
    </row>
    <row r="943" spans="18:18">
      <c r="R943"/>
    </row>
    <row r="944" spans="18:18">
      <c r="R944"/>
    </row>
    <row r="945" spans="2:18">
      <c r="R945"/>
    </row>
    <row r="946" spans="2:18">
      <c r="R946"/>
    </row>
    <row r="947" spans="2:18">
      <c r="R947"/>
    </row>
    <row r="948" spans="2:18">
      <c r="R948"/>
    </row>
    <row r="949" spans="2:18">
      <c r="R949"/>
    </row>
    <row r="950" spans="2:18">
      <c r="R950"/>
    </row>
    <row r="951" spans="2:18">
      <c r="R951"/>
    </row>
    <row r="952" spans="2:18">
      <c r="R952"/>
    </row>
    <row r="953" spans="2:18">
      <c r="R953"/>
    </row>
    <row r="954" spans="2:18">
      <c r="B954" s="2"/>
    </row>
    <row r="955" spans="2:18">
      <c r="R955"/>
    </row>
    <row r="956" spans="2:18">
      <c r="R956"/>
    </row>
    <row r="957" spans="2:18">
      <c r="R957"/>
    </row>
    <row r="958" spans="2:18">
      <c r="R958"/>
    </row>
    <row r="959" spans="2:18">
      <c r="R959"/>
    </row>
    <row r="960" spans="2:18">
      <c r="R960"/>
    </row>
    <row r="961" spans="18:18">
      <c r="R961"/>
    </row>
    <row r="962" spans="18:18">
      <c r="R962"/>
    </row>
    <row r="963" spans="18:18">
      <c r="R963"/>
    </row>
    <row r="964" spans="18:18">
      <c r="R964"/>
    </row>
    <row r="965" spans="18:18">
      <c r="R965"/>
    </row>
    <row r="966" spans="18:18">
      <c r="R966"/>
    </row>
    <row r="967" spans="18:18">
      <c r="R967"/>
    </row>
    <row r="968" spans="18:18">
      <c r="R968"/>
    </row>
    <row r="969" spans="18:18">
      <c r="R969"/>
    </row>
    <row r="970" spans="18:18">
      <c r="R970"/>
    </row>
    <row r="971" spans="18:18">
      <c r="R971"/>
    </row>
    <row r="972" spans="18:18">
      <c r="R972"/>
    </row>
    <row r="973" spans="18:18">
      <c r="R973"/>
    </row>
    <row r="974" spans="18:18">
      <c r="R974"/>
    </row>
    <row r="975" spans="18:18">
      <c r="R975"/>
    </row>
    <row r="976" spans="18:18">
      <c r="R976"/>
    </row>
    <row r="977" spans="18:18">
      <c r="R977"/>
    </row>
    <row r="978" spans="18:18">
      <c r="R978"/>
    </row>
    <row r="979" spans="18:18">
      <c r="R979"/>
    </row>
    <row r="980" spans="18:18">
      <c r="R980"/>
    </row>
    <row r="981" spans="18:18">
      <c r="R981"/>
    </row>
    <row r="982" spans="18:18">
      <c r="R982"/>
    </row>
    <row r="983" spans="18:18">
      <c r="R983"/>
    </row>
    <row r="984" spans="18:18">
      <c r="R984"/>
    </row>
    <row r="985" spans="18:18">
      <c r="R985"/>
    </row>
    <row r="986" spans="18:18">
      <c r="R986"/>
    </row>
    <row r="987" spans="18:18">
      <c r="R987"/>
    </row>
    <row r="988" spans="18:18">
      <c r="R988"/>
    </row>
    <row r="989" spans="18:18">
      <c r="R989"/>
    </row>
    <row r="990" spans="18:18">
      <c r="R990"/>
    </row>
    <row r="991" spans="18:18">
      <c r="R991"/>
    </row>
    <row r="992" spans="18:18">
      <c r="R992"/>
    </row>
    <row r="993" spans="2:18">
      <c r="R993"/>
    </row>
    <row r="994" spans="2:18">
      <c r="R994"/>
    </row>
    <row r="995" spans="2:18">
      <c r="R995"/>
    </row>
    <row r="996" spans="2:18">
      <c r="R996"/>
    </row>
    <row r="997" spans="2:18">
      <c r="R997"/>
    </row>
    <row r="998" spans="2:18">
      <c r="R998"/>
    </row>
    <row r="999" spans="2:18">
      <c r="R999"/>
    </row>
    <row r="1000" spans="2:18">
      <c r="R1000"/>
    </row>
    <row r="1001" spans="2:18">
      <c r="R1001"/>
    </row>
    <row r="1002" spans="2:18">
      <c r="R1002"/>
    </row>
    <row r="1003" spans="2:18">
      <c r="R1003"/>
    </row>
    <row r="1004" spans="2:18">
      <c r="B1004" s="2"/>
    </row>
    <row r="1005" spans="2:18">
      <c r="R1005"/>
    </row>
    <row r="1006" spans="2:18">
      <c r="R1006"/>
    </row>
    <row r="1007" spans="2:18">
      <c r="R1007"/>
    </row>
    <row r="1008" spans="2:18">
      <c r="R1008"/>
    </row>
    <row r="1009" spans="2:18">
      <c r="R1009"/>
    </row>
    <row r="1010" spans="2:18">
      <c r="R1010"/>
    </row>
    <row r="1011" spans="2:18">
      <c r="R1011"/>
    </row>
    <row r="1012" spans="2:18">
      <c r="R1012"/>
    </row>
    <row r="1013" spans="2:18">
      <c r="R1013"/>
    </row>
    <row r="1014" spans="2:18">
      <c r="R1014"/>
    </row>
    <row r="1015" spans="2:18">
      <c r="R1015"/>
    </row>
    <row r="1016" spans="2:18">
      <c r="R1016"/>
    </row>
    <row r="1017" spans="2:18">
      <c r="R1017"/>
    </row>
    <row r="1018" spans="2:18">
      <c r="R1018"/>
    </row>
    <row r="1019" spans="2:18">
      <c r="R1019"/>
    </row>
    <row r="1020" spans="2:18">
      <c r="B1020" s="2"/>
    </row>
    <row r="1021" spans="2:18">
      <c r="R1021"/>
    </row>
    <row r="1022" spans="2:18">
      <c r="R1022"/>
    </row>
    <row r="1023" spans="2:18">
      <c r="R1023"/>
    </row>
    <row r="1024" spans="2:18">
      <c r="R1024"/>
    </row>
    <row r="1025" spans="18:18">
      <c r="R1025"/>
    </row>
    <row r="1026" spans="18:18">
      <c r="R1026"/>
    </row>
    <row r="1027" spans="18:18">
      <c r="R1027"/>
    </row>
    <row r="1028" spans="18:18">
      <c r="R1028"/>
    </row>
    <row r="1029" spans="18:18">
      <c r="R1029"/>
    </row>
    <row r="1030" spans="18:18">
      <c r="R1030"/>
    </row>
    <row r="1031" spans="18:18">
      <c r="R1031"/>
    </row>
    <row r="1032" spans="18:18">
      <c r="R1032"/>
    </row>
    <row r="1033" spans="18:18">
      <c r="R1033"/>
    </row>
    <row r="1034" spans="18:18">
      <c r="R1034"/>
    </row>
    <row r="1035" spans="18:18">
      <c r="R1035"/>
    </row>
    <row r="1036" spans="18:18">
      <c r="R1036"/>
    </row>
    <row r="1037" spans="18:18">
      <c r="R1037"/>
    </row>
    <row r="1038" spans="18:18">
      <c r="R1038"/>
    </row>
    <row r="1039" spans="18:18">
      <c r="R1039"/>
    </row>
    <row r="1040" spans="18:18">
      <c r="R1040"/>
    </row>
    <row r="1041" spans="2:18">
      <c r="R1041"/>
    </row>
    <row r="1042" spans="2:18">
      <c r="R1042"/>
    </row>
    <row r="1043" spans="2:18">
      <c r="R1043"/>
    </row>
    <row r="1044" spans="2:18">
      <c r="R1044"/>
    </row>
    <row r="1045" spans="2:18">
      <c r="R1045"/>
    </row>
    <row r="1046" spans="2:18">
      <c r="R1046"/>
    </row>
    <row r="1047" spans="2:18">
      <c r="R1047"/>
    </row>
    <row r="1048" spans="2:18">
      <c r="R1048"/>
    </row>
    <row r="1049" spans="2:18">
      <c r="B1049" s="2"/>
    </row>
    <row r="1050" spans="2:18">
      <c r="R1050"/>
    </row>
    <row r="1051" spans="2:18">
      <c r="R1051"/>
    </row>
    <row r="1052" spans="2:18">
      <c r="R1052"/>
    </row>
    <row r="1053" spans="2:18">
      <c r="R1053"/>
    </row>
    <row r="1054" spans="2:18">
      <c r="R1054"/>
    </row>
    <row r="1055" spans="2:18">
      <c r="R1055"/>
    </row>
    <row r="1056" spans="2:18">
      <c r="R1056"/>
    </row>
    <row r="1057" spans="18:18">
      <c r="R1057"/>
    </row>
    <row r="1058" spans="18:18">
      <c r="R1058"/>
    </row>
    <row r="1059" spans="18:18">
      <c r="R1059"/>
    </row>
    <row r="1060" spans="18:18">
      <c r="R1060"/>
    </row>
    <row r="1061" spans="18:18">
      <c r="R1061"/>
    </row>
    <row r="1062" spans="18:18">
      <c r="R1062"/>
    </row>
    <row r="1063" spans="18:18">
      <c r="R1063"/>
    </row>
    <row r="1064" spans="18:18">
      <c r="R1064"/>
    </row>
    <row r="1065" spans="18:18">
      <c r="R1065"/>
    </row>
    <row r="1066" spans="18:18">
      <c r="R1066"/>
    </row>
    <row r="1067" spans="18:18">
      <c r="R1067"/>
    </row>
    <row r="1068" spans="18:18">
      <c r="R1068"/>
    </row>
    <row r="1069" spans="18:18">
      <c r="R1069"/>
    </row>
    <row r="1070" spans="18:18">
      <c r="R1070"/>
    </row>
    <row r="1071" spans="18:18">
      <c r="R1071"/>
    </row>
    <row r="1072" spans="18:18">
      <c r="R1072"/>
    </row>
    <row r="1073" spans="18:18">
      <c r="R1073"/>
    </row>
    <row r="1074" spans="18:18">
      <c r="R1074"/>
    </row>
    <row r="1075" spans="18:18">
      <c r="R1075"/>
    </row>
    <row r="1076" spans="18:18">
      <c r="R1076"/>
    </row>
    <row r="1077" spans="18:18">
      <c r="R1077"/>
    </row>
    <row r="1078" spans="18:18">
      <c r="R1078"/>
    </row>
    <row r="1079" spans="18:18">
      <c r="R1079"/>
    </row>
    <row r="1080" spans="18:18">
      <c r="R1080"/>
    </row>
    <row r="1081" spans="18:18">
      <c r="R1081"/>
    </row>
    <row r="1082" spans="18:18">
      <c r="R1082"/>
    </row>
    <row r="1083" spans="18:18">
      <c r="R1083"/>
    </row>
    <row r="1084" spans="18:18">
      <c r="R1084"/>
    </row>
    <row r="1085" spans="18:18">
      <c r="R1085"/>
    </row>
    <row r="1086" spans="18:18">
      <c r="R1086"/>
    </row>
    <row r="1087" spans="18:18">
      <c r="R1087"/>
    </row>
    <row r="1088" spans="18:18">
      <c r="R1088"/>
    </row>
    <row r="1089" spans="2:18">
      <c r="R1089"/>
    </row>
    <row r="1090" spans="2:18">
      <c r="R1090"/>
    </row>
    <row r="1091" spans="2:18">
      <c r="R1091"/>
    </row>
    <row r="1092" spans="2:18">
      <c r="R1092"/>
    </row>
    <row r="1093" spans="2:18">
      <c r="R1093"/>
    </row>
    <row r="1094" spans="2:18">
      <c r="R1094"/>
    </row>
    <row r="1095" spans="2:18">
      <c r="R1095"/>
    </row>
    <row r="1096" spans="2:18">
      <c r="B1096" s="2"/>
    </row>
    <row r="1097" spans="2:18">
      <c r="B1097" s="2"/>
    </row>
    <row r="1098" spans="2:18">
      <c r="R1098"/>
    </row>
    <row r="1099" spans="2:18">
      <c r="R1099"/>
    </row>
    <row r="1100" spans="2:18">
      <c r="R1100"/>
    </row>
    <row r="1101" spans="2:18">
      <c r="R1101"/>
    </row>
    <row r="1102" spans="2:18">
      <c r="R1102"/>
    </row>
    <row r="1103" spans="2:18">
      <c r="R1103"/>
    </row>
    <row r="1104" spans="2:18">
      <c r="R1104"/>
    </row>
    <row r="1105" spans="2:18">
      <c r="R1105"/>
    </row>
    <row r="1106" spans="2:18">
      <c r="R1106"/>
    </row>
    <row r="1107" spans="2:18">
      <c r="R1107"/>
    </row>
    <row r="1108" spans="2:18">
      <c r="R1108"/>
    </row>
    <row r="1109" spans="2:18">
      <c r="R1109"/>
    </row>
    <row r="1110" spans="2:18">
      <c r="R1110"/>
    </row>
    <row r="1111" spans="2:18">
      <c r="R1111"/>
    </row>
    <row r="1112" spans="2:18">
      <c r="R1112"/>
    </row>
    <row r="1113" spans="2:18">
      <c r="R1113"/>
    </row>
    <row r="1114" spans="2:18">
      <c r="B1114" s="2"/>
    </row>
    <row r="1115" spans="2:18">
      <c r="R1115"/>
    </row>
    <row r="1116" spans="2:18">
      <c r="R1116"/>
    </row>
    <row r="1117" spans="2:18">
      <c r="R1117"/>
    </row>
    <row r="1118" spans="2:18">
      <c r="R1118"/>
    </row>
    <row r="1119" spans="2:18">
      <c r="R1119"/>
    </row>
    <row r="1120" spans="2:18">
      <c r="R1120"/>
    </row>
    <row r="1121" spans="18:18">
      <c r="R1121"/>
    </row>
    <row r="1122" spans="18:18">
      <c r="R1122"/>
    </row>
    <row r="1123" spans="18:18">
      <c r="R1123"/>
    </row>
    <row r="1124" spans="18:18">
      <c r="R1124"/>
    </row>
    <row r="1125" spans="18:18">
      <c r="R1125"/>
    </row>
    <row r="1126" spans="18:18">
      <c r="R1126"/>
    </row>
    <row r="1127" spans="18:18">
      <c r="R1127"/>
    </row>
    <row r="1128" spans="18:18">
      <c r="R1128"/>
    </row>
    <row r="1129" spans="18:18">
      <c r="R1129"/>
    </row>
    <row r="1130" spans="18:18">
      <c r="R1130"/>
    </row>
    <row r="1131" spans="18:18">
      <c r="R1131"/>
    </row>
    <row r="1132" spans="18:18">
      <c r="R1132"/>
    </row>
    <row r="1133" spans="18:18">
      <c r="R1133"/>
    </row>
    <row r="1134" spans="18:18">
      <c r="R1134"/>
    </row>
    <row r="1135" spans="18:18">
      <c r="R1135"/>
    </row>
    <row r="1136" spans="18:18">
      <c r="R1136"/>
    </row>
    <row r="1137" spans="18:18">
      <c r="R1137"/>
    </row>
    <row r="1138" spans="18:18">
      <c r="R1138"/>
    </row>
    <row r="1139" spans="18:18">
      <c r="R1139"/>
    </row>
    <row r="1140" spans="18:18">
      <c r="R1140"/>
    </row>
    <row r="1141" spans="18:18">
      <c r="R1141"/>
    </row>
    <row r="1142" spans="18:18">
      <c r="R1142"/>
    </row>
    <row r="1143" spans="18:18">
      <c r="R1143"/>
    </row>
    <row r="1144" spans="18:18">
      <c r="R1144"/>
    </row>
    <row r="1145" spans="18:18">
      <c r="R1145"/>
    </row>
    <row r="1146" spans="18:18">
      <c r="R1146"/>
    </row>
    <row r="1147" spans="18:18">
      <c r="R1147"/>
    </row>
    <row r="1148" spans="18:18">
      <c r="R1148"/>
    </row>
    <row r="1149" spans="18:18">
      <c r="R1149"/>
    </row>
    <row r="1150" spans="18:18">
      <c r="R1150"/>
    </row>
    <row r="1151" spans="18:18">
      <c r="R1151"/>
    </row>
    <row r="1152" spans="18:18">
      <c r="R1152"/>
    </row>
    <row r="1153" spans="18:18">
      <c r="R1153"/>
    </row>
    <row r="1154" spans="18:18">
      <c r="R1154"/>
    </row>
    <row r="1155" spans="18:18">
      <c r="R1155"/>
    </row>
    <row r="1156" spans="18:18">
      <c r="R1156"/>
    </row>
    <row r="1157" spans="18:18">
      <c r="R1157"/>
    </row>
    <row r="1158" spans="18:18">
      <c r="R1158"/>
    </row>
    <row r="1159" spans="18:18">
      <c r="R1159"/>
    </row>
    <row r="1160" spans="18:18">
      <c r="R1160"/>
    </row>
    <row r="1161" spans="18:18">
      <c r="R1161"/>
    </row>
    <row r="1162" spans="18:18">
      <c r="R1162"/>
    </row>
    <row r="1163" spans="18:18">
      <c r="R1163"/>
    </row>
    <row r="1164" spans="18:18">
      <c r="R1164"/>
    </row>
    <row r="1165" spans="18:18">
      <c r="R1165"/>
    </row>
    <row r="1166" spans="18:18">
      <c r="R1166"/>
    </row>
    <row r="1167" spans="18:18">
      <c r="R1167"/>
    </row>
    <row r="1168" spans="18:18">
      <c r="R1168"/>
    </row>
    <row r="1169" spans="18:18">
      <c r="R1169"/>
    </row>
    <row r="1170" spans="18:18">
      <c r="R1170"/>
    </row>
    <row r="1171" spans="18:18">
      <c r="R1171"/>
    </row>
    <row r="1172" spans="18:18">
      <c r="R1172"/>
    </row>
    <row r="1173" spans="18:18">
      <c r="R1173"/>
    </row>
    <row r="1174" spans="18:18">
      <c r="R1174"/>
    </row>
    <row r="1175" spans="18:18">
      <c r="R1175"/>
    </row>
    <row r="1176" spans="18:18">
      <c r="R1176"/>
    </row>
    <row r="1177" spans="18:18">
      <c r="R1177"/>
    </row>
    <row r="1178" spans="18:18">
      <c r="R1178"/>
    </row>
    <row r="1179" spans="18:18">
      <c r="R1179"/>
    </row>
    <row r="1180" spans="18:18">
      <c r="R1180"/>
    </row>
    <row r="1181" spans="18:18">
      <c r="R1181"/>
    </row>
    <row r="1182" spans="18:18">
      <c r="R1182"/>
    </row>
    <row r="1183" spans="18:18">
      <c r="R1183"/>
    </row>
    <row r="1184" spans="18:18">
      <c r="R1184"/>
    </row>
    <row r="1185" spans="18:18">
      <c r="R1185"/>
    </row>
    <row r="1186" spans="18:18">
      <c r="R1186"/>
    </row>
    <row r="1187" spans="18:18">
      <c r="R1187"/>
    </row>
    <row r="1188" spans="18:18">
      <c r="R1188"/>
    </row>
    <row r="1189" spans="18:18">
      <c r="R1189"/>
    </row>
    <row r="1190" spans="18:18">
      <c r="R1190"/>
    </row>
    <row r="1191" spans="18:18">
      <c r="R1191"/>
    </row>
    <row r="1192" spans="18:18">
      <c r="R1192"/>
    </row>
    <row r="1193" spans="18:18">
      <c r="R1193"/>
    </row>
    <row r="1194" spans="18:18">
      <c r="R1194"/>
    </row>
    <row r="1195" spans="18:18">
      <c r="R1195"/>
    </row>
    <row r="1196" spans="18:18">
      <c r="R1196"/>
    </row>
    <row r="1197" spans="18:18">
      <c r="R1197"/>
    </row>
    <row r="1198" spans="18:18">
      <c r="R1198"/>
    </row>
    <row r="1199" spans="18:18">
      <c r="R1199"/>
    </row>
    <row r="1200" spans="18:18">
      <c r="R1200"/>
    </row>
    <row r="1201" spans="18:18">
      <c r="R1201"/>
    </row>
    <row r="1202" spans="18:18">
      <c r="R1202"/>
    </row>
    <row r="1203" spans="18:18">
      <c r="R1203"/>
    </row>
    <row r="1204" spans="18:18">
      <c r="R1204"/>
    </row>
    <row r="1205" spans="18:18">
      <c r="R1205"/>
    </row>
    <row r="1206" spans="18:18">
      <c r="R1206"/>
    </row>
    <row r="1207" spans="18:18">
      <c r="R1207"/>
    </row>
    <row r="1208" spans="18:18">
      <c r="R1208"/>
    </row>
    <row r="1209" spans="18:18">
      <c r="R1209"/>
    </row>
    <row r="1210" spans="18:18">
      <c r="R1210"/>
    </row>
    <row r="1211" spans="18:18">
      <c r="R1211"/>
    </row>
    <row r="1212" spans="18:18">
      <c r="R1212"/>
    </row>
    <row r="1213" spans="18:18">
      <c r="R1213"/>
    </row>
    <row r="1214" spans="18:18">
      <c r="R1214"/>
    </row>
    <row r="1215" spans="18:18">
      <c r="R1215"/>
    </row>
    <row r="1216" spans="18:18">
      <c r="R1216"/>
    </row>
    <row r="1217" spans="18:18">
      <c r="R1217"/>
    </row>
    <row r="1218" spans="18:18">
      <c r="R1218"/>
    </row>
    <row r="1219" spans="18:18">
      <c r="R1219"/>
    </row>
    <row r="1220" spans="18:18">
      <c r="R1220"/>
    </row>
    <row r="1221" spans="18:18">
      <c r="R1221"/>
    </row>
    <row r="1222" spans="18:18">
      <c r="R1222"/>
    </row>
    <row r="1223" spans="18:18">
      <c r="R1223"/>
    </row>
    <row r="1224" spans="18:18">
      <c r="R1224"/>
    </row>
    <row r="1225" spans="18:18">
      <c r="R1225"/>
    </row>
    <row r="1226" spans="18:18">
      <c r="R1226"/>
    </row>
    <row r="1227" spans="18:18">
      <c r="R1227"/>
    </row>
    <row r="1228" spans="18:18">
      <c r="R1228"/>
    </row>
    <row r="1229" spans="18:18">
      <c r="R1229"/>
    </row>
    <row r="1230" spans="18:18">
      <c r="R1230"/>
    </row>
    <row r="1231" spans="18:18">
      <c r="R1231"/>
    </row>
    <row r="1232" spans="18:18">
      <c r="R1232"/>
    </row>
    <row r="1233" spans="18:18">
      <c r="R1233"/>
    </row>
    <row r="1234" spans="18:18">
      <c r="R1234"/>
    </row>
    <row r="1235" spans="18:18">
      <c r="R1235"/>
    </row>
    <row r="1236" spans="18:18">
      <c r="R1236"/>
    </row>
    <row r="1237" spans="18:18">
      <c r="R1237"/>
    </row>
    <row r="1238" spans="18:18">
      <c r="R1238"/>
    </row>
    <row r="1239" spans="18:18">
      <c r="R1239"/>
    </row>
    <row r="1240" spans="18:18">
      <c r="R1240"/>
    </row>
    <row r="1241" spans="18:18">
      <c r="R1241"/>
    </row>
    <row r="1242" spans="18:18">
      <c r="R1242"/>
    </row>
    <row r="1243" spans="18:18">
      <c r="R1243"/>
    </row>
    <row r="1244" spans="18:18">
      <c r="R1244"/>
    </row>
    <row r="1245" spans="18:18">
      <c r="R1245"/>
    </row>
    <row r="1246" spans="18:18">
      <c r="R1246"/>
    </row>
    <row r="1247" spans="18:18">
      <c r="R1247"/>
    </row>
    <row r="1248" spans="18:18">
      <c r="R1248"/>
    </row>
    <row r="1249" spans="18:18">
      <c r="R1249"/>
    </row>
    <row r="1250" spans="18:18">
      <c r="R1250"/>
    </row>
    <row r="1251" spans="18:18">
      <c r="R1251"/>
    </row>
    <row r="1252" spans="18:18">
      <c r="R1252"/>
    </row>
    <row r="1253" spans="18:18">
      <c r="R1253"/>
    </row>
    <row r="1254" spans="18:18">
      <c r="R1254"/>
    </row>
    <row r="1255" spans="18:18">
      <c r="R1255"/>
    </row>
    <row r="1256" spans="18:18">
      <c r="R1256"/>
    </row>
    <row r="1257" spans="18:18">
      <c r="R1257"/>
    </row>
    <row r="1258" spans="18:18">
      <c r="R1258"/>
    </row>
    <row r="1259" spans="18:18">
      <c r="R1259"/>
    </row>
    <row r="1260" spans="18:18">
      <c r="R1260"/>
    </row>
    <row r="1261" spans="18:18">
      <c r="R1261"/>
    </row>
    <row r="1262" spans="18:18">
      <c r="R1262"/>
    </row>
    <row r="1263" spans="18:18">
      <c r="R1263"/>
    </row>
    <row r="1264" spans="18:18">
      <c r="R1264"/>
    </row>
    <row r="1265" spans="18:18">
      <c r="R1265"/>
    </row>
    <row r="1266" spans="18:18">
      <c r="R1266"/>
    </row>
    <row r="1267" spans="18:18">
      <c r="R1267"/>
    </row>
    <row r="1268" spans="18:18">
      <c r="R1268"/>
    </row>
    <row r="1269" spans="18:18">
      <c r="R1269"/>
    </row>
    <row r="1270" spans="18:18">
      <c r="R1270"/>
    </row>
    <row r="1271" spans="18:18">
      <c r="R1271"/>
    </row>
    <row r="1272" spans="18:18">
      <c r="R1272"/>
    </row>
    <row r="1273" spans="18:18">
      <c r="R1273"/>
    </row>
    <row r="1274" spans="18:18">
      <c r="R1274"/>
    </row>
    <row r="1275" spans="18:18">
      <c r="R1275"/>
    </row>
    <row r="1276" spans="18:18">
      <c r="R1276"/>
    </row>
    <row r="1277" spans="18:18">
      <c r="R1277"/>
    </row>
    <row r="1278" spans="18:18">
      <c r="R1278"/>
    </row>
    <row r="1279" spans="18:18">
      <c r="R1279"/>
    </row>
    <row r="1280" spans="18:18">
      <c r="R1280"/>
    </row>
    <row r="1281" spans="18:18">
      <c r="R1281"/>
    </row>
    <row r="1282" spans="18:18">
      <c r="R1282"/>
    </row>
    <row r="1283" spans="18:18">
      <c r="R1283"/>
    </row>
    <row r="1284" spans="18:18">
      <c r="R1284"/>
    </row>
    <row r="1285" spans="18:18">
      <c r="R1285"/>
    </row>
    <row r="1286" spans="18:18">
      <c r="R1286"/>
    </row>
    <row r="1287" spans="18:18">
      <c r="R1287"/>
    </row>
    <row r="1288" spans="18:18">
      <c r="R1288"/>
    </row>
    <row r="1289" spans="18:18">
      <c r="R1289"/>
    </row>
    <row r="1290" spans="18:18">
      <c r="R1290"/>
    </row>
    <row r="1291" spans="18:18">
      <c r="R1291"/>
    </row>
    <row r="1292" spans="18:18">
      <c r="R1292"/>
    </row>
    <row r="1293" spans="18:18">
      <c r="R1293"/>
    </row>
    <row r="1294" spans="18:18">
      <c r="R1294"/>
    </row>
    <row r="1295" spans="18:18">
      <c r="R1295"/>
    </row>
    <row r="1296" spans="18:18">
      <c r="R1296"/>
    </row>
    <row r="1297" spans="18:18">
      <c r="R1297"/>
    </row>
    <row r="1298" spans="18:18">
      <c r="R1298"/>
    </row>
    <row r="1299" spans="18:18">
      <c r="R1299"/>
    </row>
    <row r="1300" spans="18:18">
      <c r="R1300"/>
    </row>
    <row r="1301" spans="18:18">
      <c r="R1301"/>
    </row>
    <row r="1302" spans="18:18">
      <c r="R1302"/>
    </row>
    <row r="1303" spans="18:18">
      <c r="R1303"/>
    </row>
    <row r="1304" spans="18:18">
      <c r="R1304"/>
    </row>
    <row r="1305" spans="18:18">
      <c r="R1305"/>
    </row>
    <row r="1306" spans="18:18">
      <c r="R1306"/>
    </row>
    <row r="1307" spans="18:18">
      <c r="R1307"/>
    </row>
    <row r="1308" spans="18:18">
      <c r="R1308"/>
    </row>
    <row r="1309" spans="18:18">
      <c r="R1309"/>
    </row>
    <row r="1310" spans="18:18">
      <c r="R1310"/>
    </row>
    <row r="1311" spans="18:18">
      <c r="R1311"/>
    </row>
    <row r="1312" spans="18:18">
      <c r="R1312"/>
    </row>
    <row r="1313" spans="18:18">
      <c r="R1313"/>
    </row>
    <row r="1314" spans="18:18">
      <c r="R1314"/>
    </row>
    <row r="1315" spans="18:18">
      <c r="R1315"/>
    </row>
    <row r="1316" spans="18:18">
      <c r="R1316"/>
    </row>
    <row r="1317" spans="18:18">
      <c r="R1317"/>
    </row>
    <row r="1318" spans="18:18">
      <c r="R1318"/>
    </row>
    <row r="1319" spans="18:18">
      <c r="R1319"/>
    </row>
    <row r="1320" spans="18:18">
      <c r="R1320"/>
    </row>
    <row r="1321" spans="18:18">
      <c r="R1321"/>
    </row>
    <row r="1322" spans="18:18">
      <c r="R1322"/>
    </row>
    <row r="1323" spans="18:18">
      <c r="R1323"/>
    </row>
    <row r="1324" spans="18:18">
      <c r="R1324"/>
    </row>
    <row r="1325" spans="18:18">
      <c r="R1325"/>
    </row>
    <row r="1326" spans="18:18">
      <c r="R1326"/>
    </row>
    <row r="1327" spans="18:18">
      <c r="R1327"/>
    </row>
    <row r="1328" spans="18:18">
      <c r="R1328"/>
    </row>
    <row r="1329" spans="2:18">
      <c r="R1329"/>
    </row>
    <row r="1330" spans="2:18">
      <c r="B1330" s="2"/>
    </row>
    <row r="1331" spans="2:18">
      <c r="B1331" s="3"/>
      <c r="R1331"/>
    </row>
    <row r="1332" spans="2:18">
      <c r="R1332"/>
    </row>
    <row r="1333" spans="2:18">
      <c r="R1333"/>
    </row>
    <row r="1334" spans="2:18">
      <c r="R1334"/>
    </row>
    <row r="1335" spans="2:18">
      <c r="R1335"/>
    </row>
    <row r="1336" spans="2:18">
      <c r="R1336"/>
    </row>
    <row r="1337" spans="2:18">
      <c r="R1337"/>
    </row>
    <row r="1338" spans="2:18">
      <c r="R1338"/>
    </row>
    <row r="1339" spans="2:18">
      <c r="R1339"/>
    </row>
    <row r="1340" spans="2:18">
      <c r="R1340"/>
    </row>
    <row r="1341" spans="2:18">
      <c r="R1341"/>
    </row>
    <row r="1342" spans="2:18">
      <c r="R1342"/>
    </row>
    <row r="1343" spans="2:18">
      <c r="R1343"/>
    </row>
    <row r="1344" spans="2:18">
      <c r="R1344"/>
    </row>
    <row r="1345" spans="2:18">
      <c r="R1345"/>
    </row>
    <row r="1346" spans="2:18">
      <c r="R1346"/>
    </row>
    <row r="1347" spans="2:18">
      <c r="R1347"/>
    </row>
    <row r="1348" spans="2:18">
      <c r="R1348"/>
    </row>
    <row r="1349" spans="2:18">
      <c r="R1349"/>
    </row>
    <row r="1350" spans="2:18">
      <c r="R1350"/>
    </row>
    <row r="1351" spans="2:18">
      <c r="R1351"/>
    </row>
    <row r="1352" spans="2:18">
      <c r="R1352"/>
    </row>
    <row r="1353" spans="2:18">
      <c r="R1353"/>
    </row>
    <row r="1354" spans="2:18">
      <c r="R1354"/>
    </row>
    <row r="1355" spans="2:18">
      <c r="R1355"/>
    </row>
    <row r="1356" spans="2:18">
      <c r="R1356"/>
    </row>
    <row r="1357" spans="2:18">
      <c r="B1357" s="2"/>
    </row>
    <row r="1358" spans="2:18">
      <c r="R1358"/>
    </row>
    <row r="1359" spans="2:18">
      <c r="R1359"/>
    </row>
    <row r="1360" spans="2:18">
      <c r="R1360"/>
    </row>
    <row r="1361" spans="18:18">
      <c r="R1361"/>
    </row>
    <row r="1362" spans="18:18">
      <c r="R1362"/>
    </row>
    <row r="1363" spans="18:18">
      <c r="R1363"/>
    </row>
    <row r="1364" spans="18:18">
      <c r="R1364"/>
    </row>
    <row r="1365" spans="18:18">
      <c r="R1365"/>
    </row>
    <row r="1366" spans="18:18">
      <c r="R1366"/>
    </row>
    <row r="1367" spans="18:18">
      <c r="R1367"/>
    </row>
    <row r="1368" spans="18:18">
      <c r="R1368"/>
    </row>
    <row r="1369" spans="18:18">
      <c r="R1369"/>
    </row>
    <row r="1370" spans="18:18">
      <c r="R1370"/>
    </row>
    <row r="1371" spans="18:18">
      <c r="R1371"/>
    </row>
    <row r="1372" spans="18:18">
      <c r="R1372"/>
    </row>
    <row r="1373" spans="18:18">
      <c r="R1373"/>
    </row>
    <row r="1374" spans="18:18">
      <c r="R1374"/>
    </row>
    <row r="1375" spans="18:18">
      <c r="R1375"/>
    </row>
    <row r="1376" spans="18:18">
      <c r="R1376"/>
    </row>
    <row r="1377" spans="18:18">
      <c r="R1377"/>
    </row>
    <row r="1378" spans="18:18">
      <c r="R1378"/>
    </row>
    <row r="1379" spans="18:18">
      <c r="R1379"/>
    </row>
    <row r="1380" spans="18:18">
      <c r="R1380"/>
    </row>
    <row r="1381" spans="18:18">
      <c r="R1381"/>
    </row>
    <row r="1382" spans="18:18">
      <c r="R1382"/>
    </row>
    <row r="1383" spans="18:18">
      <c r="R1383"/>
    </row>
    <row r="1384" spans="18:18">
      <c r="R1384"/>
    </row>
    <row r="1385" spans="18:18">
      <c r="R1385"/>
    </row>
    <row r="1386" spans="18:18">
      <c r="R1386"/>
    </row>
    <row r="1387" spans="18:18">
      <c r="R1387"/>
    </row>
    <row r="1388" spans="18:18">
      <c r="R1388"/>
    </row>
    <row r="1389" spans="18:18">
      <c r="R1389"/>
    </row>
    <row r="1390" spans="18:18">
      <c r="R1390"/>
    </row>
    <row r="1391" spans="18:18">
      <c r="R1391"/>
    </row>
    <row r="1392" spans="18:18">
      <c r="R1392"/>
    </row>
    <row r="1393" spans="18:18">
      <c r="R1393"/>
    </row>
    <row r="1394" spans="18:18">
      <c r="R1394"/>
    </row>
    <row r="1395" spans="18:18">
      <c r="R1395"/>
    </row>
    <row r="1396" spans="18:18">
      <c r="R1396"/>
    </row>
    <row r="1397" spans="18:18">
      <c r="R1397"/>
    </row>
    <row r="1398" spans="18:18">
      <c r="R1398"/>
    </row>
    <row r="1399" spans="18:18">
      <c r="R1399"/>
    </row>
    <row r="1400" spans="18:18">
      <c r="R1400"/>
    </row>
    <row r="1401" spans="18:18">
      <c r="R1401"/>
    </row>
    <row r="1402" spans="18:18">
      <c r="R1402"/>
    </row>
    <row r="1403" spans="18:18">
      <c r="R1403"/>
    </row>
    <row r="1404" spans="18:18">
      <c r="R1404"/>
    </row>
    <row r="1405" spans="18:18">
      <c r="R1405"/>
    </row>
    <row r="1406" spans="18:18">
      <c r="R1406"/>
    </row>
    <row r="1407" spans="18:18">
      <c r="R1407"/>
    </row>
    <row r="1408" spans="18:18">
      <c r="R1408"/>
    </row>
    <row r="1409" spans="18:18">
      <c r="R1409"/>
    </row>
    <row r="1410" spans="18:18">
      <c r="R1410"/>
    </row>
    <row r="1411" spans="18:18">
      <c r="R1411"/>
    </row>
    <row r="1412" spans="18:18">
      <c r="R1412"/>
    </row>
    <row r="1413" spans="18:18">
      <c r="R1413"/>
    </row>
    <row r="1414" spans="18:18">
      <c r="R1414"/>
    </row>
    <row r="1415" spans="18:18">
      <c r="R1415"/>
    </row>
    <row r="1416" spans="18:18">
      <c r="R1416"/>
    </row>
    <row r="1417" spans="18:18">
      <c r="R1417"/>
    </row>
    <row r="1418" spans="18:18">
      <c r="R1418"/>
    </row>
    <row r="1419" spans="18:18">
      <c r="R1419"/>
    </row>
    <row r="1420" spans="18:18">
      <c r="R1420"/>
    </row>
    <row r="1421" spans="18:18">
      <c r="R1421"/>
    </row>
    <row r="1422" spans="18:18">
      <c r="R1422"/>
    </row>
    <row r="1423" spans="18:18">
      <c r="R1423"/>
    </row>
    <row r="1424" spans="18:18">
      <c r="R1424"/>
    </row>
    <row r="1425" spans="2:18">
      <c r="R1425"/>
    </row>
    <row r="1426" spans="2:18">
      <c r="R1426"/>
    </row>
    <row r="1427" spans="2:18">
      <c r="R1427"/>
    </row>
    <row r="1428" spans="2:18">
      <c r="R1428"/>
    </row>
    <row r="1429" spans="2:18">
      <c r="R1429"/>
    </row>
    <row r="1430" spans="2:18">
      <c r="R1430"/>
    </row>
    <row r="1431" spans="2:18">
      <c r="R1431"/>
    </row>
    <row r="1432" spans="2:18">
      <c r="R1432"/>
    </row>
    <row r="1433" spans="2:18">
      <c r="R1433"/>
    </row>
    <row r="1434" spans="2:18">
      <c r="R1434"/>
    </row>
    <row r="1435" spans="2:18">
      <c r="R1435"/>
    </row>
    <row r="1436" spans="2:18">
      <c r="R1436"/>
    </row>
    <row r="1437" spans="2:18">
      <c r="R1437"/>
    </row>
    <row r="1438" spans="2:18">
      <c r="B1438" s="2"/>
    </row>
    <row r="1439" spans="2:18">
      <c r="R1439"/>
    </row>
    <row r="1440" spans="2:18">
      <c r="R1440"/>
    </row>
    <row r="1441" spans="18:18">
      <c r="R1441"/>
    </row>
    <row r="1442" spans="18:18">
      <c r="R1442"/>
    </row>
    <row r="1443" spans="18:18">
      <c r="R1443"/>
    </row>
    <row r="1444" spans="18:18">
      <c r="R1444"/>
    </row>
    <row r="1445" spans="18:18">
      <c r="R1445"/>
    </row>
    <row r="1446" spans="18:18">
      <c r="R1446"/>
    </row>
    <row r="1447" spans="18:18">
      <c r="R1447"/>
    </row>
    <row r="1448" spans="18:18">
      <c r="R1448"/>
    </row>
    <row r="1449" spans="18:18">
      <c r="R1449"/>
    </row>
    <row r="1450" spans="18:18">
      <c r="R1450"/>
    </row>
    <row r="1451" spans="18:18">
      <c r="R1451"/>
    </row>
    <row r="1452" spans="18:18">
      <c r="R1452"/>
    </row>
    <row r="1453" spans="18:18">
      <c r="R1453"/>
    </row>
    <row r="1454" spans="18:18">
      <c r="R1454"/>
    </row>
    <row r="1455" spans="18:18">
      <c r="R1455"/>
    </row>
    <row r="1456" spans="18:18">
      <c r="R1456"/>
    </row>
    <row r="1457" spans="18:18">
      <c r="R1457"/>
    </row>
    <row r="1458" spans="18:18">
      <c r="R1458"/>
    </row>
    <row r="1459" spans="18:18">
      <c r="R1459"/>
    </row>
    <row r="1460" spans="18:18">
      <c r="R1460"/>
    </row>
    <row r="1461" spans="18:18">
      <c r="R1461"/>
    </row>
    <row r="1462" spans="18:18">
      <c r="R1462"/>
    </row>
    <row r="1463" spans="18:18">
      <c r="R1463"/>
    </row>
    <row r="1464" spans="18:18">
      <c r="R1464"/>
    </row>
    <row r="1465" spans="18:18">
      <c r="R1465"/>
    </row>
    <row r="1466" spans="18:18">
      <c r="R1466"/>
    </row>
    <row r="1467" spans="18:18">
      <c r="R1467"/>
    </row>
    <row r="1468" spans="18:18">
      <c r="R1468"/>
    </row>
    <row r="1469" spans="18:18">
      <c r="R1469"/>
    </row>
    <row r="1470" spans="18:18">
      <c r="R1470"/>
    </row>
    <row r="1471" spans="18:18">
      <c r="R1471"/>
    </row>
    <row r="1472" spans="18:18">
      <c r="R1472"/>
    </row>
    <row r="1473" spans="2:18">
      <c r="R1473"/>
    </row>
    <row r="1474" spans="2:18">
      <c r="R1474"/>
    </row>
    <row r="1475" spans="2:18">
      <c r="B1475" s="2"/>
    </row>
    <row r="1476" spans="2:18">
      <c r="R1476"/>
    </row>
    <row r="1477" spans="2:18">
      <c r="R1477"/>
    </row>
    <row r="1478" spans="2:18">
      <c r="R1478"/>
    </row>
    <row r="1479" spans="2:18">
      <c r="R1479"/>
    </row>
    <row r="1480" spans="2:18">
      <c r="R1480"/>
    </row>
    <row r="1481" spans="2:18">
      <c r="R1481"/>
    </row>
    <row r="1482" spans="2:18">
      <c r="R1482"/>
    </row>
    <row r="1483" spans="2:18">
      <c r="R1483"/>
    </row>
    <row r="1484" spans="2:18">
      <c r="R1484"/>
    </row>
    <row r="1485" spans="2:18">
      <c r="R1485"/>
    </row>
    <row r="1486" spans="2:18">
      <c r="R1486"/>
    </row>
    <row r="1487" spans="2:18">
      <c r="B1487" s="3"/>
      <c r="R1487"/>
    </row>
    <row r="1488" spans="2:18">
      <c r="R1488"/>
    </row>
    <row r="1489" spans="2:18">
      <c r="R1489"/>
    </row>
    <row r="1490" spans="2:18">
      <c r="R1490"/>
    </row>
    <row r="1491" spans="2:18">
      <c r="R1491"/>
    </row>
    <row r="1492" spans="2:18">
      <c r="R1492"/>
    </row>
    <row r="1493" spans="2:18">
      <c r="R1493"/>
    </row>
    <row r="1494" spans="2:18">
      <c r="R1494"/>
    </row>
    <row r="1495" spans="2:18">
      <c r="R1495"/>
    </row>
    <row r="1496" spans="2:18">
      <c r="R1496"/>
    </row>
    <row r="1497" spans="2:18">
      <c r="R1497"/>
    </row>
    <row r="1498" spans="2:18">
      <c r="R1498"/>
    </row>
    <row r="1499" spans="2:18">
      <c r="B1499" s="2"/>
    </row>
    <row r="1500" spans="2:18">
      <c r="R1500"/>
    </row>
    <row r="1501" spans="2:18">
      <c r="R1501"/>
    </row>
    <row r="1502" spans="2:18">
      <c r="R1502"/>
    </row>
    <row r="1503" spans="2:18">
      <c r="R1503"/>
    </row>
    <row r="1504" spans="2:18">
      <c r="R1504"/>
    </row>
    <row r="1505" spans="2:18">
      <c r="R1505"/>
    </row>
    <row r="1506" spans="2:18">
      <c r="B1506" s="3"/>
      <c r="R1506"/>
    </row>
    <row r="1507" spans="2:18">
      <c r="R1507"/>
    </row>
    <row r="1508" spans="2:18">
      <c r="R1508"/>
    </row>
    <row r="1509" spans="2:18">
      <c r="R1509"/>
    </row>
    <row r="1510" spans="2:18">
      <c r="R1510"/>
    </row>
    <row r="1511" spans="2:18">
      <c r="R1511"/>
    </row>
    <row r="1512" spans="2:18">
      <c r="R1512"/>
    </row>
    <row r="1513" spans="2:18">
      <c r="R1513"/>
    </row>
    <row r="1514" spans="2:18">
      <c r="R1514"/>
    </row>
    <row r="1515" spans="2:18">
      <c r="R1515"/>
    </row>
    <row r="1516" spans="2:18">
      <c r="R1516"/>
    </row>
    <row r="1517" spans="2:18">
      <c r="R1517"/>
    </row>
    <row r="1518" spans="2:18">
      <c r="R1518"/>
    </row>
    <row r="1519" spans="2:18">
      <c r="R1519"/>
    </row>
    <row r="1520" spans="2:18">
      <c r="R1520"/>
    </row>
    <row r="1521" spans="18:18">
      <c r="R1521"/>
    </row>
    <row r="1522" spans="18:18">
      <c r="R1522"/>
    </row>
    <row r="1523" spans="18:18">
      <c r="R1523"/>
    </row>
    <row r="1524" spans="18:18">
      <c r="R1524"/>
    </row>
    <row r="1525" spans="18:18">
      <c r="R1525"/>
    </row>
    <row r="1526" spans="18:18">
      <c r="R1526"/>
    </row>
    <row r="1527" spans="18:18">
      <c r="R1527"/>
    </row>
    <row r="1528" spans="18:18">
      <c r="R1528"/>
    </row>
    <row r="1529" spans="18:18">
      <c r="R1529"/>
    </row>
    <row r="1530" spans="18:18">
      <c r="R1530"/>
    </row>
    <row r="1531" spans="18:18">
      <c r="R1531"/>
    </row>
    <row r="1532" spans="18:18">
      <c r="R1532"/>
    </row>
    <row r="1533" spans="18:18">
      <c r="R1533"/>
    </row>
    <row r="1534" spans="18:18">
      <c r="R1534"/>
    </row>
    <row r="1535" spans="18:18">
      <c r="R1535"/>
    </row>
    <row r="1536" spans="18:18">
      <c r="R1536"/>
    </row>
    <row r="1537" spans="18:18">
      <c r="R1537"/>
    </row>
    <row r="1538" spans="18:18">
      <c r="R1538"/>
    </row>
    <row r="1539" spans="18:18">
      <c r="R1539"/>
    </row>
    <row r="1540" spans="18:18">
      <c r="R1540"/>
    </row>
    <row r="1541" spans="18:18">
      <c r="R1541"/>
    </row>
    <row r="1542" spans="18:18">
      <c r="R1542"/>
    </row>
    <row r="1543" spans="18:18">
      <c r="R1543"/>
    </row>
    <row r="1544" spans="18:18">
      <c r="R1544"/>
    </row>
    <row r="1545" spans="18:18">
      <c r="R1545"/>
    </row>
    <row r="1546" spans="18:18">
      <c r="R1546"/>
    </row>
    <row r="1547" spans="18:18">
      <c r="R1547"/>
    </row>
    <row r="1548" spans="18:18">
      <c r="R1548"/>
    </row>
    <row r="1549" spans="18:18">
      <c r="R1549"/>
    </row>
    <row r="1550" spans="18:18">
      <c r="R1550"/>
    </row>
    <row r="1551" spans="18:18">
      <c r="R1551"/>
    </row>
    <row r="1552" spans="18:18">
      <c r="R1552"/>
    </row>
    <row r="1553" spans="18:18">
      <c r="R1553"/>
    </row>
    <row r="1554" spans="18:18">
      <c r="R1554"/>
    </row>
    <row r="1555" spans="18:18">
      <c r="R1555"/>
    </row>
    <row r="1556" spans="18:18">
      <c r="R1556"/>
    </row>
    <row r="1557" spans="18:18">
      <c r="R1557"/>
    </row>
    <row r="1558" spans="18:18">
      <c r="R1558"/>
    </row>
    <row r="1559" spans="18:18">
      <c r="R1559"/>
    </row>
    <row r="1560" spans="18:18">
      <c r="R1560"/>
    </row>
    <row r="1561" spans="18:18">
      <c r="R1561"/>
    </row>
    <row r="1562" spans="18:18">
      <c r="R1562"/>
    </row>
    <row r="1563" spans="18:18">
      <c r="R1563"/>
    </row>
    <row r="1564" spans="18:18">
      <c r="R1564"/>
    </row>
    <row r="1565" spans="18:18">
      <c r="R1565"/>
    </row>
    <row r="1566" spans="18:18">
      <c r="R1566"/>
    </row>
    <row r="1567" spans="18:18">
      <c r="R1567"/>
    </row>
    <row r="1568" spans="18:18">
      <c r="R1568"/>
    </row>
    <row r="1569" spans="18:18">
      <c r="R1569"/>
    </row>
    <row r="1570" spans="18:18">
      <c r="R1570"/>
    </row>
    <row r="1571" spans="18:18">
      <c r="R1571"/>
    </row>
    <row r="1572" spans="18:18">
      <c r="R1572"/>
    </row>
    <row r="1573" spans="18:18">
      <c r="R1573"/>
    </row>
    <row r="1574" spans="18:18">
      <c r="R1574"/>
    </row>
    <row r="1575" spans="18:18">
      <c r="R1575"/>
    </row>
    <row r="1576" spans="18:18">
      <c r="R1576"/>
    </row>
    <row r="1577" spans="18:18">
      <c r="R1577"/>
    </row>
    <row r="1578" spans="18:18">
      <c r="R1578"/>
    </row>
    <row r="1579" spans="18:18">
      <c r="R1579"/>
    </row>
    <row r="1580" spans="18:18">
      <c r="R1580"/>
    </row>
    <row r="1581" spans="18:18">
      <c r="R1581"/>
    </row>
    <row r="1582" spans="18:18">
      <c r="R1582"/>
    </row>
    <row r="1583" spans="18:18">
      <c r="R1583"/>
    </row>
    <row r="1584" spans="18:18">
      <c r="R1584"/>
    </row>
    <row r="1585" spans="18:18">
      <c r="R1585"/>
    </row>
    <row r="1586" spans="18:18">
      <c r="R1586"/>
    </row>
    <row r="1587" spans="18:18">
      <c r="R1587"/>
    </row>
    <row r="1588" spans="18:18">
      <c r="R1588"/>
    </row>
    <row r="1589" spans="18:18">
      <c r="R1589"/>
    </row>
    <row r="1590" spans="18:18">
      <c r="R1590"/>
    </row>
    <row r="1591" spans="18:18">
      <c r="R1591"/>
    </row>
    <row r="1592" spans="18:18">
      <c r="R1592"/>
    </row>
    <row r="1593" spans="18:18">
      <c r="R1593"/>
    </row>
    <row r="1594" spans="18:18">
      <c r="R1594"/>
    </row>
    <row r="1595" spans="18:18">
      <c r="R1595"/>
    </row>
    <row r="1596" spans="18:18">
      <c r="R1596"/>
    </row>
    <row r="1597" spans="18:18">
      <c r="R1597"/>
    </row>
    <row r="1598" spans="18:18">
      <c r="R1598"/>
    </row>
    <row r="1599" spans="18:18">
      <c r="R1599"/>
    </row>
    <row r="1600" spans="18:18">
      <c r="R1600"/>
    </row>
    <row r="1601" spans="2:18">
      <c r="R1601"/>
    </row>
    <row r="1602" spans="2:18">
      <c r="R1602"/>
    </row>
    <row r="1603" spans="2:18">
      <c r="R1603"/>
    </row>
    <row r="1604" spans="2:18">
      <c r="R1604"/>
    </row>
    <row r="1605" spans="2:18">
      <c r="R1605"/>
    </row>
    <row r="1606" spans="2:18">
      <c r="B1606" s="2"/>
    </row>
    <row r="1607" spans="2:18">
      <c r="R1607"/>
    </row>
    <row r="1608" spans="2:18">
      <c r="R1608"/>
    </row>
    <row r="1609" spans="2:18">
      <c r="R1609"/>
    </row>
    <row r="1610" spans="2:18">
      <c r="R1610"/>
    </row>
    <row r="1611" spans="2:18">
      <c r="R1611"/>
    </row>
    <row r="1612" spans="2:18">
      <c r="R1612"/>
    </row>
    <row r="1613" spans="2:18">
      <c r="R1613"/>
    </row>
    <row r="1614" spans="2:18">
      <c r="R1614"/>
    </row>
    <row r="1615" spans="2:18">
      <c r="R1615"/>
    </row>
    <row r="1616" spans="2:18">
      <c r="R1616"/>
    </row>
    <row r="1617" spans="18:18">
      <c r="R1617"/>
    </row>
    <row r="1618" spans="18:18">
      <c r="R1618"/>
    </row>
    <row r="1619" spans="18:18">
      <c r="R1619"/>
    </row>
    <row r="1620" spans="18:18">
      <c r="R1620"/>
    </row>
    <row r="1621" spans="18:18">
      <c r="R1621"/>
    </row>
    <row r="1622" spans="18:18">
      <c r="R1622"/>
    </row>
    <row r="1623" spans="18:18">
      <c r="R1623"/>
    </row>
    <row r="1624" spans="18:18">
      <c r="R1624"/>
    </row>
    <row r="1625" spans="18:18">
      <c r="R1625"/>
    </row>
    <row r="1626" spans="18:18">
      <c r="R1626"/>
    </row>
    <row r="1627" spans="18:18">
      <c r="R1627"/>
    </row>
    <row r="1628" spans="18:18">
      <c r="R1628"/>
    </row>
    <row r="1629" spans="18:18">
      <c r="R1629"/>
    </row>
    <row r="1630" spans="18:18">
      <c r="R1630"/>
    </row>
    <row r="1631" spans="18:18">
      <c r="R1631"/>
    </row>
    <row r="1632" spans="18:18">
      <c r="R1632"/>
    </row>
    <row r="1633" spans="18:18">
      <c r="R1633"/>
    </row>
    <row r="1634" spans="18:18">
      <c r="R1634"/>
    </row>
    <row r="1635" spans="18:18">
      <c r="R1635"/>
    </row>
    <row r="1636" spans="18:18">
      <c r="R1636"/>
    </row>
    <row r="1637" spans="18:18">
      <c r="R1637"/>
    </row>
    <row r="1638" spans="18:18">
      <c r="R1638"/>
    </row>
    <row r="1639" spans="18:18">
      <c r="R1639"/>
    </row>
    <row r="1640" spans="18:18">
      <c r="R1640"/>
    </row>
    <row r="1641" spans="18:18">
      <c r="R1641"/>
    </row>
    <row r="1642" spans="18:18">
      <c r="R1642"/>
    </row>
    <row r="1643" spans="18:18">
      <c r="R1643"/>
    </row>
    <row r="1644" spans="18:18">
      <c r="R1644"/>
    </row>
    <row r="1645" spans="18:18">
      <c r="R1645"/>
    </row>
    <row r="1646" spans="18:18">
      <c r="R1646"/>
    </row>
    <row r="1647" spans="18:18">
      <c r="R1647"/>
    </row>
    <row r="1648" spans="18:18">
      <c r="R1648"/>
    </row>
    <row r="1649" spans="18:18">
      <c r="R1649"/>
    </row>
    <row r="1650" spans="18:18">
      <c r="R1650"/>
    </row>
    <row r="1651" spans="18:18">
      <c r="R1651"/>
    </row>
    <row r="1652" spans="18:18">
      <c r="R1652"/>
    </row>
    <row r="1653" spans="18:18">
      <c r="R1653"/>
    </row>
    <row r="1654" spans="18:18">
      <c r="R1654"/>
    </row>
    <row r="1655" spans="18:18">
      <c r="R1655"/>
    </row>
    <row r="1656" spans="18:18">
      <c r="R1656"/>
    </row>
    <row r="1657" spans="18:18">
      <c r="R1657"/>
    </row>
    <row r="1658" spans="18:18">
      <c r="R1658"/>
    </row>
    <row r="1659" spans="18:18">
      <c r="R1659"/>
    </row>
    <row r="1660" spans="18:18">
      <c r="R1660"/>
    </row>
    <row r="1661" spans="18:18">
      <c r="R1661"/>
    </row>
    <row r="1662" spans="18:18">
      <c r="R1662"/>
    </row>
    <row r="1663" spans="18:18">
      <c r="R1663"/>
    </row>
    <row r="1664" spans="18:18">
      <c r="R1664"/>
    </row>
    <row r="1665" spans="2:18">
      <c r="B1665" s="2"/>
    </row>
    <row r="1666" spans="2:18">
      <c r="R1666"/>
    </row>
    <row r="1667" spans="2:18">
      <c r="R1667"/>
    </row>
    <row r="1668" spans="2:18">
      <c r="R1668"/>
    </row>
    <row r="1669" spans="2:18">
      <c r="R1669"/>
    </row>
    <row r="1670" spans="2:18">
      <c r="R1670"/>
    </row>
    <row r="1671" spans="2:18">
      <c r="R1671"/>
    </row>
    <row r="1672" spans="2:18">
      <c r="R1672"/>
    </row>
    <row r="1673" spans="2:18">
      <c r="R1673"/>
    </row>
    <row r="1674" spans="2:18">
      <c r="R1674"/>
    </row>
    <row r="1675" spans="2:18">
      <c r="R1675"/>
    </row>
    <row r="1676" spans="2:18">
      <c r="R1676"/>
    </row>
    <row r="1677" spans="2:18">
      <c r="R1677"/>
    </row>
    <row r="1678" spans="2:18">
      <c r="R1678"/>
    </row>
    <row r="1679" spans="2:18">
      <c r="R1679"/>
    </row>
    <row r="1680" spans="2:18">
      <c r="R1680"/>
    </row>
    <row r="1681" spans="18:18">
      <c r="R1681"/>
    </row>
    <row r="1682" spans="18:18">
      <c r="R1682"/>
    </row>
    <row r="1683" spans="18:18">
      <c r="R1683"/>
    </row>
    <row r="1684" spans="18:18">
      <c r="R1684"/>
    </row>
    <row r="1685" spans="18:18">
      <c r="R1685"/>
    </row>
    <row r="1686" spans="18:18">
      <c r="R1686"/>
    </row>
    <row r="1687" spans="18:18">
      <c r="R1687"/>
    </row>
    <row r="1688" spans="18:18">
      <c r="R1688"/>
    </row>
    <row r="1689" spans="18:18">
      <c r="R1689"/>
    </row>
    <row r="1690" spans="18:18">
      <c r="R1690"/>
    </row>
    <row r="1691" spans="18:18">
      <c r="R1691"/>
    </row>
    <row r="1692" spans="18:18">
      <c r="R1692"/>
    </row>
    <row r="1693" spans="18:18">
      <c r="R1693"/>
    </row>
    <row r="1694" spans="18:18">
      <c r="R1694"/>
    </row>
    <row r="1695" spans="18:18">
      <c r="R1695"/>
    </row>
    <row r="1696" spans="18:18">
      <c r="R1696"/>
    </row>
    <row r="1697" spans="18:18">
      <c r="R1697"/>
    </row>
    <row r="1698" spans="18:18">
      <c r="R1698"/>
    </row>
    <row r="1699" spans="18:18">
      <c r="R1699"/>
    </row>
    <row r="1700" spans="18:18">
      <c r="R1700"/>
    </row>
    <row r="1701" spans="18:18">
      <c r="R1701"/>
    </row>
    <row r="1702" spans="18:18">
      <c r="R1702"/>
    </row>
    <row r="1703" spans="18:18">
      <c r="R1703"/>
    </row>
    <row r="1704" spans="18:18">
      <c r="R1704"/>
    </row>
    <row r="1705" spans="18:18">
      <c r="R1705"/>
    </row>
    <row r="1706" spans="18:18">
      <c r="R1706"/>
    </row>
    <row r="1707" spans="18:18">
      <c r="R1707"/>
    </row>
    <row r="1708" spans="18:18">
      <c r="R1708"/>
    </row>
    <row r="1709" spans="18:18">
      <c r="R1709"/>
    </row>
    <row r="1710" spans="18:18">
      <c r="R1710"/>
    </row>
    <row r="1711" spans="18:18">
      <c r="R1711"/>
    </row>
    <row r="1712" spans="18:18">
      <c r="R1712"/>
    </row>
    <row r="1713" spans="18:18">
      <c r="R1713"/>
    </row>
    <row r="1714" spans="18:18">
      <c r="R1714"/>
    </row>
    <row r="1715" spans="18:18">
      <c r="R1715"/>
    </row>
    <row r="1716" spans="18:18">
      <c r="R1716"/>
    </row>
    <row r="1717" spans="18:18">
      <c r="R1717"/>
    </row>
    <row r="1718" spans="18:18">
      <c r="R1718"/>
    </row>
    <row r="1719" spans="18:18">
      <c r="R1719"/>
    </row>
    <row r="1720" spans="18:18">
      <c r="R1720"/>
    </row>
    <row r="1721" spans="18:18">
      <c r="R1721"/>
    </row>
    <row r="1722" spans="18:18">
      <c r="R1722"/>
    </row>
    <row r="1723" spans="18:18">
      <c r="R1723"/>
    </row>
    <row r="1724" spans="18:18">
      <c r="R1724"/>
    </row>
    <row r="1725" spans="18:18">
      <c r="R1725"/>
    </row>
    <row r="1726" spans="18:18">
      <c r="R1726"/>
    </row>
    <row r="1727" spans="18:18">
      <c r="R1727"/>
    </row>
    <row r="1728" spans="18:18">
      <c r="R1728"/>
    </row>
    <row r="1729" spans="18:18">
      <c r="R1729"/>
    </row>
    <row r="1730" spans="18:18">
      <c r="R1730"/>
    </row>
    <row r="1731" spans="18:18">
      <c r="R1731"/>
    </row>
    <row r="1732" spans="18:18">
      <c r="R1732"/>
    </row>
    <row r="1733" spans="18:18">
      <c r="R1733"/>
    </row>
    <row r="1734" spans="18:18">
      <c r="R1734"/>
    </row>
    <row r="1735" spans="18:18">
      <c r="R1735"/>
    </row>
    <row r="1736" spans="18:18">
      <c r="R1736"/>
    </row>
    <row r="1737" spans="18:18">
      <c r="R1737"/>
    </row>
    <row r="1738" spans="18:18">
      <c r="R1738"/>
    </row>
    <row r="1739" spans="18:18">
      <c r="R1739"/>
    </row>
    <row r="1740" spans="18:18">
      <c r="R1740"/>
    </row>
    <row r="1741" spans="18:18">
      <c r="R1741"/>
    </row>
    <row r="1742" spans="18:18">
      <c r="R1742"/>
    </row>
    <row r="1743" spans="18:18">
      <c r="R1743"/>
    </row>
    <row r="1744" spans="18:18">
      <c r="R1744"/>
    </row>
    <row r="1745" spans="18:18">
      <c r="R1745"/>
    </row>
    <row r="1746" spans="18:18">
      <c r="R1746"/>
    </row>
    <row r="1747" spans="18:18">
      <c r="R1747"/>
    </row>
    <row r="1748" spans="18:18">
      <c r="R1748"/>
    </row>
    <row r="1749" spans="18:18">
      <c r="R1749"/>
    </row>
    <row r="1750" spans="18:18">
      <c r="R1750"/>
    </row>
    <row r="1751" spans="18:18">
      <c r="R1751"/>
    </row>
    <row r="1752" spans="18:18">
      <c r="R1752"/>
    </row>
    <row r="1753" spans="18:18">
      <c r="R1753"/>
    </row>
    <row r="1754" spans="18:18">
      <c r="R1754"/>
    </row>
    <row r="1755" spans="18:18">
      <c r="R1755"/>
    </row>
    <row r="1756" spans="18:18">
      <c r="R1756"/>
    </row>
    <row r="1757" spans="18:18">
      <c r="R1757"/>
    </row>
    <row r="1758" spans="18:18">
      <c r="R1758"/>
    </row>
    <row r="1759" spans="18:18">
      <c r="R1759"/>
    </row>
    <row r="1760" spans="18:18">
      <c r="R1760"/>
    </row>
    <row r="1761" spans="18:18">
      <c r="R1761"/>
    </row>
    <row r="1762" spans="18:18">
      <c r="R1762"/>
    </row>
    <row r="1763" spans="18:18">
      <c r="R1763"/>
    </row>
    <row r="1764" spans="18:18">
      <c r="R1764"/>
    </row>
    <row r="1765" spans="18:18">
      <c r="R1765"/>
    </row>
    <row r="1766" spans="18:18">
      <c r="R1766"/>
    </row>
    <row r="1767" spans="18:18">
      <c r="R1767"/>
    </row>
    <row r="1768" spans="18:18">
      <c r="R1768"/>
    </row>
    <row r="1769" spans="18:18">
      <c r="R1769"/>
    </row>
    <row r="1770" spans="18:18">
      <c r="R1770"/>
    </row>
    <row r="1771" spans="18:18">
      <c r="R1771"/>
    </row>
    <row r="1772" spans="18:18">
      <c r="R1772"/>
    </row>
    <row r="1773" spans="18:18">
      <c r="R1773"/>
    </row>
    <row r="1774" spans="18:18">
      <c r="R1774"/>
    </row>
    <row r="1775" spans="18:18">
      <c r="R1775"/>
    </row>
    <row r="1776" spans="18:18">
      <c r="R1776"/>
    </row>
    <row r="1777" spans="2:18">
      <c r="R1777"/>
    </row>
    <row r="1778" spans="2:18">
      <c r="B1778" s="2"/>
    </row>
    <row r="1779" spans="2:18">
      <c r="R1779"/>
    </row>
    <row r="1780" spans="2:18">
      <c r="R1780"/>
    </row>
    <row r="1781" spans="2:18">
      <c r="R1781"/>
    </row>
    <row r="1782" spans="2:18">
      <c r="R1782"/>
    </row>
    <row r="1783" spans="2:18">
      <c r="R1783"/>
    </row>
    <row r="1784" spans="2:18">
      <c r="R1784"/>
    </row>
    <row r="1785" spans="2:18">
      <c r="R1785"/>
    </row>
    <row r="1786" spans="2:18">
      <c r="R1786"/>
    </row>
    <row r="1787" spans="2:18">
      <c r="R1787"/>
    </row>
    <row r="1788" spans="2:18">
      <c r="R1788"/>
    </row>
    <row r="1789" spans="2:18">
      <c r="R1789"/>
    </row>
    <row r="1790" spans="2:18">
      <c r="R1790"/>
    </row>
    <row r="1791" spans="2:18">
      <c r="R1791"/>
    </row>
    <row r="1792" spans="2:18">
      <c r="R1792"/>
    </row>
    <row r="1793" spans="18:18">
      <c r="R1793"/>
    </row>
    <row r="1794" spans="18:18">
      <c r="R1794"/>
    </row>
    <row r="1795" spans="18:18">
      <c r="R1795"/>
    </row>
    <row r="1796" spans="18:18">
      <c r="R1796"/>
    </row>
    <row r="1797" spans="18:18">
      <c r="R1797"/>
    </row>
    <row r="1798" spans="18:18">
      <c r="R1798"/>
    </row>
    <row r="1799" spans="18:18">
      <c r="R1799"/>
    </row>
    <row r="1800" spans="18:18">
      <c r="R1800"/>
    </row>
    <row r="1801" spans="18:18">
      <c r="R1801"/>
    </row>
    <row r="1802" spans="18:18">
      <c r="R1802"/>
    </row>
    <row r="1803" spans="18:18">
      <c r="R1803"/>
    </row>
    <row r="1804" spans="18:18">
      <c r="R1804"/>
    </row>
    <row r="1805" spans="18:18">
      <c r="R1805"/>
    </row>
    <row r="1806" spans="18:18">
      <c r="R1806"/>
    </row>
    <row r="1807" spans="18:18">
      <c r="R1807"/>
    </row>
    <row r="1808" spans="18:18">
      <c r="R1808"/>
    </row>
    <row r="1809" spans="18:18">
      <c r="R1809"/>
    </row>
    <row r="1810" spans="18:18">
      <c r="R1810"/>
    </row>
    <row r="1811" spans="18:18">
      <c r="R1811"/>
    </row>
    <row r="1812" spans="18:18">
      <c r="R1812"/>
    </row>
    <row r="1813" spans="18:18">
      <c r="R1813"/>
    </row>
    <row r="1814" spans="18:18">
      <c r="R1814"/>
    </row>
    <row r="1815" spans="18:18">
      <c r="R1815"/>
    </row>
    <row r="1816" spans="18:18">
      <c r="R1816"/>
    </row>
    <row r="1817" spans="18:18">
      <c r="R1817"/>
    </row>
    <row r="1818" spans="18:18">
      <c r="R1818"/>
    </row>
    <row r="1819" spans="18:18">
      <c r="R1819"/>
    </row>
    <row r="1820" spans="18:18">
      <c r="R1820"/>
    </row>
    <row r="1821" spans="18:18">
      <c r="R1821"/>
    </row>
    <row r="1822" spans="18:18">
      <c r="R1822"/>
    </row>
    <row r="1823" spans="18:18">
      <c r="R1823"/>
    </row>
    <row r="1824" spans="18:18">
      <c r="R1824"/>
    </row>
    <row r="1825" spans="18:18">
      <c r="R1825"/>
    </row>
    <row r="1826" spans="18:18">
      <c r="R1826"/>
    </row>
    <row r="1827" spans="18:18">
      <c r="R1827"/>
    </row>
    <row r="1828" spans="18:18">
      <c r="R1828"/>
    </row>
    <row r="1829" spans="18:18">
      <c r="R1829"/>
    </row>
    <row r="1830" spans="18:18">
      <c r="R1830"/>
    </row>
    <row r="1831" spans="18:18">
      <c r="R1831"/>
    </row>
    <row r="1832" spans="18:18">
      <c r="R1832"/>
    </row>
    <row r="1833" spans="18:18">
      <c r="R1833"/>
    </row>
    <row r="1834" spans="18:18">
      <c r="R1834"/>
    </row>
    <row r="1835" spans="18:18">
      <c r="R1835"/>
    </row>
    <row r="1836" spans="18:18">
      <c r="R1836"/>
    </row>
    <row r="1837" spans="18:18">
      <c r="R1837"/>
    </row>
    <row r="1838" spans="18:18">
      <c r="R1838"/>
    </row>
    <row r="1839" spans="18:18">
      <c r="R1839"/>
    </row>
    <row r="1840" spans="18:18">
      <c r="R1840"/>
    </row>
    <row r="1841" spans="2:18">
      <c r="R1841"/>
    </row>
    <row r="1842" spans="2:18">
      <c r="R1842"/>
    </row>
    <row r="1843" spans="2:18">
      <c r="B1843" s="2"/>
    </row>
    <row r="1844" spans="2:18">
      <c r="R1844"/>
    </row>
    <row r="1845" spans="2:18">
      <c r="R1845"/>
    </row>
    <row r="1846" spans="2:18">
      <c r="R1846"/>
    </row>
    <row r="1847" spans="2:18">
      <c r="R1847"/>
    </row>
    <row r="1848" spans="2:18">
      <c r="R1848"/>
    </row>
    <row r="1849" spans="2:18">
      <c r="R1849"/>
    </row>
    <row r="1850" spans="2:18">
      <c r="R1850"/>
    </row>
    <row r="1851" spans="2:18">
      <c r="R1851"/>
    </row>
    <row r="1852" spans="2:18">
      <c r="R1852"/>
    </row>
    <row r="1853" spans="2:18">
      <c r="R1853"/>
    </row>
    <row r="1854" spans="2:18">
      <c r="R1854"/>
    </row>
    <row r="1855" spans="2:18">
      <c r="R1855"/>
    </row>
    <row r="1856" spans="2:18">
      <c r="R1856"/>
    </row>
    <row r="1857" spans="18:18">
      <c r="R1857"/>
    </row>
    <row r="1858" spans="18:18">
      <c r="R1858"/>
    </row>
    <row r="1859" spans="18:18">
      <c r="R1859"/>
    </row>
    <row r="1860" spans="18:18">
      <c r="R1860"/>
    </row>
    <row r="1861" spans="18:18">
      <c r="R1861"/>
    </row>
    <row r="1862" spans="18:18">
      <c r="R1862"/>
    </row>
    <row r="1863" spans="18:18">
      <c r="R1863"/>
    </row>
    <row r="1864" spans="18:18">
      <c r="R1864"/>
    </row>
    <row r="1865" spans="18:18">
      <c r="R1865"/>
    </row>
    <row r="1866" spans="18:18">
      <c r="R1866"/>
    </row>
    <row r="1867" spans="18:18">
      <c r="R1867"/>
    </row>
    <row r="1868" spans="18:18">
      <c r="R1868"/>
    </row>
    <row r="1869" spans="18:18">
      <c r="R1869"/>
    </row>
    <row r="1870" spans="18:18">
      <c r="R1870"/>
    </row>
    <row r="1871" spans="18:18">
      <c r="R1871"/>
    </row>
    <row r="1872" spans="18:18">
      <c r="R1872"/>
    </row>
    <row r="1873" spans="18:18">
      <c r="R1873"/>
    </row>
    <row r="1874" spans="18:18">
      <c r="R1874"/>
    </row>
    <row r="1875" spans="18:18">
      <c r="R1875"/>
    </row>
    <row r="1876" spans="18:18">
      <c r="R1876"/>
    </row>
    <row r="1877" spans="18:18">
      <c r="R1877"/>
    </row>
    <row r="1878" spans="18:18">
      <c r="R1878"/>
    </row>
    <row r="1879" spans="18:18">
      <c r="R1879"/>
    </row>
    <row r="1880" spans="18:18">
      <c r="R1880"/>
    </row>
    <row r="1881" spans="18:18">
      <c r="R1881"/>
    </row>
    <row r="1882" spans="18:18">
      <c r="R1882"/>
    </row>
    <row r="1883" spans="18:18">
      <c r="R1883"/>
    </row>
    <row r="1884" spans="18:18">
      <c r="R1884"/>
    </row>
    <row r="1885" spans="18:18">
      <c r="R1885"/>
    </row>
    <row r="1886" spans="18:18">
      <c r="R1886"/>
    </row>
    <row r="1887" spans="18:18">
      <c r="R1887"/>
    </row>
    <row r="1888" spans="18:18">
      <c r="R1888"/>
    </row>
    <row r="1889" spans="2:18">
      <c r="R1889"/>
    </row>
    <row r="1890" spans="2:18">
      <c r="R1890"/>
    </row>
    <row r="1891" spans="2:18">
      <c r="R1891"/>
    </row>
    <row r="1892" spans="2:18">
      <c r="R1892"/>
    </row>
    <row r="1893" spans="2:18">
      <c r="B1893" s="2"/>
    </row>
    <row r="1894" spans="2:18">
      <c r="R1894"/>
    </row>
    <row r="1895" spans="2:18">
      <c r="R1895"/>
    </row>
    <row r="1896" spans="2:18">
      <c r="R1896"/>
    </row>
    <row r="1897" spans="2:18">
      <c r="R1897"/>
    </row>
    <row r="1898" spans="2:18">
      <c r="R1898"/>
    </row>
    <row r="1899" spans="2:18">
      <c r="R1899"/>
    </row>
    <row r="1900" spans="2:18">
      <c r="R1900"/>
    </row>
    <row r="1901" spans="2:18">
      <c r="R1901"/>
    </row>
    <row r="1902" spans="2:18">
      <c r="R1902"/>
    </row>
    <row r="1903" spans="2:18">
      <c r="R1903"/>
    </row>
    <row r="1904" spans="2:18">
      <c r="R1904"/>
    </row>
    <row r="1905" spans="18:18">
      <c r="R1905"/>
    </row>
    <row r="1906" spans="18:18">
      <c r="R1906"/>
    </row>
    <row r="1907" spans="18:18">
      <c r="R1907"/>
    </row>
    <row r="1908" spans="18:18">
      <c r="R1908"/>
    </row>
    <row r="1909" spans="18:18">
      <c r="R1909"/>
    </row>
    <row r="1910" spans="18:18">
      <c r="R1910"/>
    </row>
    <row r="1911" spans="18:18">
      <c r="R1911"/>
    </row>
    <row r="1912" spans="18:18">
      <c r="R1912"/>
    </row>
    <row r="1913" spans="18:18">
      <c r="R1913"/>
    </row>
    <row r="1914" spans="18:18">
      <c r="R1914"/>
    </row>
    <row r="1915" spans="18:18">
      <c r="R1915"/>
    </row>
    <row r="1916" spans="18:18">
      <c r="R1916"/>
    </row>
    <row r="1917" spans="18:18">
      <c r="R1917"/>
    </row>
    <row r="1918" spans="18:18">
      <c r="R1918"/>
    </row>
    <row r="1919" spans="18:18">
      <c r="R1919"/>
    </row>
    <row r="1920" spans="18:18">
      <c r="R1920"/>
    </row>
    <row r="1921" spans="18:18">
      <c r="R1921"/>
    </row>
    <row r="1922" spans="18:18">
      <c r="R1922"/>
    </row>
    <row r="1923" spans="18:18">
      <c r="R1923"/>
    </row>
    <row r="1924" spans="18:18">
      <c r="R1924"/>
    </row>
    <row r="1925" spans="18:18">
      <c r="R1925"/>
    </row>
    <row r="1926" spans="18:18">
      <c r="R1926"/>
    </row>
    <row r="1927" spans="18:18">
      <c r="R1927"/>
    </row>
    <row r="1928" spans="18:18">
      <c r="R1928"/>
    </row>
    <row r="1929" spans="18:18">
      <c r="R1929"/>
    </row>
    <row r="1930" spans="18:18">
      <c r="R1930"/>
    </row>
    <row r="1931" spans="18:18">
      <c r="R1931"/>
    </row>
    <row r="1932" spans="18:18">
      <c r="R1932"/>
    </row>
    <row r="1933" spans="18:18">
      <c r="R1933"/>
    </row>
    <row r="1934" spans="18:18">
      <c r="R1934"/>
    </row>
    <row r="1935" spans="18:18">
      <c r="R1935"/>
    </row>
    <row r="1936" spans="18:18">
      <c r="R1936"/>
    </row>
    <row r="1937" spans="18:18">
      <c r="R1937"/>
    </row>
    <row r="1938" spans="18:18">
      <c r="R1938"/>
    </row>
    <row r="1939" spans="18:18">
      <c r="R1939"/>
    </row>
    <row r="1940" spans="18:18">
      <c r="R1940"/>
    </row>
    <row r="1941" spans="18:18">
      <c r="R1941"/>
    </row>
    <row r="1942" spans="18:18">
      <c r="R1942"/>
    </row>
    <row r="1943" spans="18:18">
      <c r="R1943"/>
    </row>
    <row r="1944" spans="18:18">
      <c r="R1944"/>
    </row>
    <row r="1945" spans="18:18">
      <c r="R1945"/>
    </row>
    <row r="1946" spans="18:18">
      <c r="R1946"/>
    </row>
    <row r="1947" spans="18:18">
      <c r="R1947"/>
    </row>
    <row r="1948" spans="18:18">
      <c r="R1948"/>
    </row>
    <row r="1949" spans="18:18">
      <c r="R1949"/>
    </row>
    <row r="1950" spans="18:18">
      <c r="R1950"/>
    </row>
    <row r="1951" spans="18:18">
      <c r="R1951"/>
    </row>
    <row r="1952" spans="18:18">
      <c r="R1952"/>
    </row>
    <row r="1953" spans="18:18">
      <c r="R1953"/>
    </row>
    <row r="1954" spans="18:18">
      <c r="R1954"/>
    </row>
    <row r="1955" spans="18:18">
      <c r="R1955"/>
    </row>
    <row r="1956" spans="18:18">
      <c r="R1956"/>
    </row>
    <row r="1957" spans="18:18">
      <c r="R1957"/>
    </row>
    <row r="1958" spans="18:18">
      <c r="R1958"/>
    </row>
    <row r="1959" spans="18:18">
      <c r="R1959"/>
    </row>
    <row r="1960" spans="18:18">
      <c r="R1960"/>
    </row>
    <row r="1961" spans="18:18">
      <c r="R1961"/>
    </row>
    <row r="1962" spans="18:18">
      <c r="R1962"/>
    </row>
    <row r="1963" spans="18:18">
      <c r="R1963"/>
    </row>
    <row r="1964" spans="18:18">
      <c r="R1964"/>
    </row>
    <row r="1965" spans="18:18">
      <c r="R1965"/>
    </row>
    <row r="1966" spans="18:18">
      <c r="R1966"/>
    </row>
    <row r="1967" spans="18:18">
      <c r="R1967"/>
    </row>
    <row r="1968" spans="18:18">
      <c r="R1968"/>
    </row>
    <row r="1969" spans="2:18">
      <c r="R1969"/>
    </row>
    <row r="1970" spans="2:18">
      <c r="R1970"/>
    </row>
    <row r="1971" spans="2:18">
      <c r="R1971"/>
    </row>
    <row r="1972" spans="2:18">
      <c r="R1972"/>
    </row>
    <row r="1973" spans="2:18">
      <c r="R1973"/>
    </row>
    <row r="1974" spans="2:18">
      <c r="R1974"/>
    </row>
    <row r="1975" spans="2:18">
      <c r="R1975"/>
    </row>
    <row r="1976" spans="2:18">
      <c r="B1976" s="2"/>
    </row>
    <row r="1977" spans="2:18">
      <c r="R1977"/>
    </row>
    <row r="1978" spans="2:18">
      <c r="R1978"/>
    </row>
    <row r="1979" spans="2:18">
      <c r="R1979"/>
    </row>
    <row r="1980" spans="2:18">
      <c r="R1980"/>
    </row>
    <row r="1981" spans="2:18">
      <c r="R1981"/>
    </row>
    <row r="1982" spans="2:18">
      <c r="R1982"/>
    </row>
    <row r="1983" spans="2:18">
      <c r="R1983"/>
    </row>
    <row r="1984" spans="2:18">
      <c r="R1984"/>
    </row>
    <row r="1985" spans="18:18">
      <c r="R1985"/>
    </row>
    <row r="1986" spans="18:18">
      <c r="R1986"/>
    </row>
    <row r="1987" spans="18:18">
      <c r="R1987"/>
    </row>
    <row r="1988" spans="18:18">
      <c r="R1988"/>
    </row>
    <row r="1989" spans="18:18">
      <c r="R1989"/>
    </row>
    <row r="1990" spans="18:18">
      <c r="R1990"/>
    </row>
    <row r="1991" spans="18:18">
      <c r="R1991"/>
    </row>
    <row r="1992" spans="18:18">
      <c r="R1992"/>
    </row>
    <row r="1993" spans="18:18">
      <c r="R1993"/>
    </row>
    <row r="1994" spans="18:18">
      <c r="R1994"/>
    </row>
    <row r="1995" spans="18:18">
      <c r="R1995"/>
    </row>
    <row r="1996" spans="18:18">
      <c r="R1996"/>
    </row>
    <row r="1997" spans="18:18">
      <c r="R1997"/>
    </row>
    <row r="1998" spans="18:18">
      <c r="R1998"/>
    </row>
    <row r="1999" spans="18:18">
      <c r="R1999"/>
    </row>
    <row r="2000" spans="18:18">
      <c r="R2000"/>
    </row>
    <row r="2001" spans="18:18">
      <c r="R2001"/>
    </row>
    <row r="2002" spans="18:18">
      <c r="R2002"/>
    </row>
    <row r="2003" spans="18:18">
      <c r="R2003"/>
    </row>
    <row r="2004" spans="18:18">
      <c r="R2004"/>
    </row>
    <row r="2005" spans="18:18">
      <c r="R2005"/>
    </row>
    <row r="2006" spans="18:18">
      <c r="R2006"/>
    </row>
    <row r="2007" spans="18:18">
      <c r="R2007"/>
    </row>
    <row r="2008" spans="18:18">
      <c r="R2008"/>
    </row>
    <row r="2009" spans="18:18">
      <c r="R2009"/>
    </row>
    <row r="2010" spans="18:18">
      <c r="R2010"/>
    </row>
    <row r="2011" spans="18:18">
      <c r="R2011"/>
    </row>
    <row r="2012" spans="18:18">
      <c r="R2012"/>
    </row>
    <row r="2013" spans="18:18">
      <c r="R2013"/>
    </row>
    <row r="2014" spans="18:18">
      <c r="R2014"/>
    </row>
    <row r="2015" spans="18:18">
      <c r="R2015"/>
    </row>
    <row r="2016" spans="18:18">
      <c r="R2016"/>
    </row>
    <row r="2017" spans="18:18">
      <c r="R2017"/>
    </row>
    <row r="2018" spans="18:18">
      <c r="R2018"/>
    </row>
    <row r="2019" spans="18:18">
      <c r="R2019"/>
    </row>
    <row r="2020" spans="18:18">
      <c r="R2020"/>
    </row>
    <row r="2021" spans="18:18">
      <c r="R2021"/>
    </row>
    <row r="2022" spans="18:18">
      <c r="R2022"/>
    </row>
    <row r="2023" spans="18:18">
      <c r="R2023"/>
    </row>
    <row r="2024" spans="18:18">
      <c r="R2024"/>
    </row>
    <row r="2025" spans="18:18">
      <c r="R2025"/>
    </row>
    <row r="2026" spans="18:18">
      <c r="R2026"/>
    </row>
    <row r="2027" spans="18:18">
      <c r="R2027"/>
    </row>
    <row r="2028" spans="18:18">
      <c r="R2028"/>
    </row>
    <row r="2029" spans="18:18">
      <c r="R2029"/>
    </row>
    <row r="2030" spans="18:18">
      <c r="R2030"/>
    </row>
    <row r="2031" spans="18:18">
      <c r="R2031"/>
    </row>
    <row r="2032" spans="18:18">
      <c r="R2032"/>
    </row>
    <row r="2033" spans="18:18">
      <c r="R2033"/>
    </row>
    <row r="2034" spans="18:18">
      <c r="R2034"/>
    </row>
    <row r="2035" spans="18:18">
      <c r="R2035"/>
    </row>
    <row r="2036" spans="18:18">
      <c r="R2036"/>
    </row>
    <row r="2037" spans="18:18">
      <c r="R2037"/>
    </row>
    <row r="2038" spans="18:18">
      <c r="R2038"/>
    </row>
    <row r="2039" spans="18:18">
      <c r="R2039"/>
    </row>
    <row r="2040" spans="18:18">
      <c r="R2040"/>
    </row>
    <row r="2041" spans="18:18">
      <c r="R2041"/>
    </row>
    <row r="2042" spans="18:18">
      <c r="R2042"/>
    </row>
    <row r="2043" spans="18:18">
      <c r="R2043"/>
    </row>
    <row r="2044" spans="18:18">
      <c r="R2044"/>
    </row>
    <row r="2045" spans="18:18">
      <c r="R2045"/>
    </row>
    <row r="2046" spans="18:18">
      <c r="R2046"/>
    </row>
    <row r="2047" spans="18:18">
      <c r="R2047"/>
    </row>
    <row r="2048" spans="18:18">
      <c r="R2048"/>
    </row>
    <row r="2049" spans="18:18">
      <c r="R2049"/>
    </row>
    <row r="2050" spans="18:18">
      <c r="R2050"/>
    </row>
    <row r="2051" spans="18:18">
      <c r="R2051"/>
    </row>
    <row r="2052" spans="18:18">
      <c r="R2052"/>
    </row>
    <row r="2053" spans="18:18">
      <c r="R2053"/>
    </row>
    <row r="2054" spans="18:18">
      <c r="R2054"/>
    </row>
    <row r="2055" spans="18:18">
      <c r="R2055"/>
    </row>
    <row r="2056" spans="18:18">
      <c r="R2056"/>
    </row>
    <row r="2057" spans="18:18">
      <c r="R2057"/>
    </row>
    <row r="2058" spans="18:18">
      <c r="R2058"/>
    </row>
    <row r="2059" spans="18:18">
      <c r="R2059"/>
    </row>
    <row r="2060" spans="18:18">
      <c r="R2060"/>
    </row>
    <row r="2061" spans="18:18">
      <c r="R2061"/>
    </row>
    <row r="2062" spans="18:18">
      <c r="R2062"/>
    </row>
    <row r="2063" spans="18:18">
      <c r="R2063"/>
    </row>
    <row r="2064" spans="18:18">
      <c r="R2064"/>
    </row>
    <row r="2065" spans="18:18">
      <c r="R2065"/>
    </row>
    <row r="2066" spans="18:18">
      <c r="R2066"/>
    </row>
    <row r="2067" spans="18:18">
      <c r="R2067"/>
    </row>
    <row r="2068" spans="18:18">
      <c r="R2068"/>
    </row>
    <row r="2069" spans="18:18">
      <c r="R2069"/>
    </row>
    <row r="2070" spans="18:18">
      <c r="R2070"/>
    </row>
    <row r="2071" spans="18:18">
      <c r="R2071"/>
    </row>
    <row r="2072" spans="18:18">
      <c r="R2072"/>
    </row>
    <row r="2073" spans="18:18">
      <c r="R2073"/>
    </row>
    <row r="2074" spans="18:18">
      <c r="R2074"/>
    </row>
    <row r="2075" spans="18:18">
      <c r="R2075"/>
    </row>
    <row r="2076" spans="18:18">
      <c r="R2076"/>
    </row>
    <row r="2077" spans="18:18">
      <c r="R2077"/>
    </row>
    <row r="2078" spans="18:18">
      <c r="R2078"/>
    </row>
    <row r="2079" spans="18:18">
      <c r="R2079"/>
    </row>
    <row r="2080" spans="18:18">
      <c r="R2080"/>
    </row>
    <row r="2081" spans="18:18">
      <c r="R2081"/>
    </row>
    <row r="2082" spans="18:18">
      <c r="R2082"/>
    </row>
    <row r="2083" spans="18:18">
      <c r="R2083"/>
    </row>
    <row r="2084" spans="18:18">
      <c r="R2084"/>
    </row>
    <row r="2085" spans="18:18">
      <c r="R2085"/>
    </row>
    <row r="2086" spans="18:18">
      <c r="R2086"/>
    </row>
    <row r="2087" spans="18:18">
      <c r="R2087"/>
    </row>
    <row r="2088" spans="18:18">
      <c r="R2088"/>
    </row>
    <row r="2089" spans="18:18">
      <c r="R2089"/>
    </row>
    <row r="2090" spans="18:18">
      <c r="R2090"/>
    </row>
    <row r="2091" spans="18:18">
      <c r="R2091"/>
    </row>
    <row r="2092" spans="18:18">
      <c r="R2092"/>
    </row>
    <row r="2093" spans="18:18">
      <c r="R2093"/>
    </row>
    <row r="2094" spans="18:18">
      <c r="R2094"/>
    </row>
    <row r="2095" spans="18:18">
      <c r="R2095"/>
    </row>
    <row r="2096" spans="18:18">
      <c r="R2096"/>
    </row>
    <row r="2097" spans="2:18">
      <c r="R2097"/>
    </row>
    <row r="2098" spans="2:18">
      <c r="R2098"/>
    </row>
    <row r="2099" spans="2:18">
      <c r="R2099"/>
    </row>
    <row r="2100" spans="2:18">
      <c r="R2100"/>
    </row>
    <row r="2101" spans="2:18">
      <c r="R2101"/>
    </row>
    <row r="2102" spans="2:18">
      <c r="B2102" s="2"/>
    </row>
    <row r="2103" spans="2:18">
      <c r="R2103"/>
    </row>
    <row r="2104" spans="2:18">
      <c r="R2104"/>
    </row>
    <row r="2105" spans="2:18">
      <c r="R2105"/>
    </row>
    <row r="2106" spans="2:18">
      <c r="R2106"/>
    </row>
    <row r="2107" spans="2:18">
      <c r="R2107"/>
    </row>
    <row r="2108" spans="2:18">
      <c r="R2108"/>
    </row>
    <row r="2109" spans="2:18">
      <c r="R2109"/>
    </row>
    <row r="2110" spans="2:18">
      <c r="R2110"/>
    </row>
    <row r="2111" spans="2:18">
      <c r="R2111"/>
    </row>
    <row r="2112" spans="2:18">
      <c r="R2112"/>
    </row>
    <row r="2113" spans="2:18">
      <c r="R2113"/>
    </row>
    <row r="2114" spans="2:18">
      <c r="R2114"/>
    </row>
    <row r="2115" spans="2:18">
      <c r="R2115"/>
    </row>
    <row r="2116" spans="2:18">
      <c r="R2116"/>
    </row>
    <row r="2117" spans="2:18">
      <c r="R2117"/>
    </row>
    <row r="2118" spans="2:18">
      <c r="R2118"/>
    </row>
    <row r="2119" spans="2:18">
      <c r="R2119"/>
    </row>
    <row r="2120" spans="2:18">
      <c r="R2120"/>
    </row>
    <row r="2121" spans="2:18">
      <c r="R2121"/>
    </row>
    <row r="2122" spans="2:18">
      <c r="B2122" s="3"/>
      <c r="R2122"/>
    </row>
    <row r="2123" spans="2:18">
      <c r="R2123"/>
    </row>
    <row r="2124" spans="2:18">
      <c r="R2124"/>
    </row>
    <row r="2125" spans="2:18">
      <c r="R2125"/>
    </row>
    <row r="2126" spans="2:18">
      <c r="R2126"/>
    </row>
    <row r="2127" spans="2:18">
      <c r="R2127"/>
    </row>
    <row r="2128" spans="2:18">
      <c r="R2128"/>
    </row>
    <row r="2129" spans="18:18">
      <c r="R2129"/>
    </row>
    <row r="2130" spans="18:18">
      <c r="R2130"/>
    </row>
    <row r="2131" spans="18:18">
      <c r="R2131"/>
    </row>
    <row r="2132" spans="18:18">
      <c r="R2132"/>
    </row>
    <row r="2133" spans="18:18">
      <c r="R2133"/>
    </row>
    <row r="2134" spans="18:18">
      <c r="R2134"/>
    </row>
    <row r="2135" spans="18:18">
      <c r="R2135"/>
    </row>
    <row r="2136" spans="18:18">
      <c r="R2136"/>
    </row>
    <row r="2137" spans="18:18">
      <c r="R2137"/>
    </row>
    <row r="2138" spans="18:18">
      <c r="R2138"/>
    </row>
    <row r="2139" spans="18:18">
      <c r="R2139"/>
    </row>
    <row r="2140" spans="18:18">
      <c r="R2140"/>
    </row>
    <row r="2141" spans="18:18">
      <c r="R2141"/>
    </row>
    <row r="2142" spans="18:18">
      <c r="R2142"/>
    </row>
    <row r="2143" spans="18:18">
      <c r="R2143"/>
    </row>
    <row r="2144" spans="18:18">
      <c r="R2144"/>
    </row>
    <row r="2145" spans="18:18">
      <c r="R2145"/>
    </row>
    <row r="2146" spans="18:18">
      <c r="R2146"/>
    </row>
    <row r="2147" spans="18:18">
      <c r="R2147"/>
    </row>
    <row r="2148" spans="18:18">
      <c r="R2148"/>
    </row>
    <row r="2149" spans="18:18">
      <c r="R2149"/>
    </row>
    <row r="2150" spans="18:18">
      <c r="R2150"/>
    </row>
    <row r="2151" spans="18:18">
      <c r="R2151"/>
    </row>
    <row r="2152" spans="18:18">
      <c r="R2152"/>
    </row>
    <row r="2153" spans="18:18">
      <c r="R2153"/>
    </row>
    <row r="2154" spans="18:18">
      <c r="R2154"/>
    </row>
    <row r="2155" spans="18:18">
      <c r="R2155"/>
    </row>
    <row r="2156" spans="18:18">
      <c r="R2156"/>
    </row>
    <row r="2157" spans="18:18">
      <c r="R2157"/>
    </row>
    <row r="2158" spans="18:18">
      <c r="R2158"/>
    </row>
    <row r="2159" spans="18:18">
      <c r="R2159"/>
    </row>
    <row r="2160" spans="18:18">
      <c r="R2160"/>
    </row>
    <row r="2161" spans="18:18">
      <c r="R2161"/>
    </row>
    <row r="2162" spans="18:18">
      <c r="R2162"/>
    </row>
    <row r="2163" spans="18:18">
      <c r="R2163"/>
    </row>
    <row r="2164" spans="18:18">
      <c r="R2164"/>
    </row>
    <row r="2165" spans="18:18">
      <c r="R2165"/>
    </row>
    <row r="2166" spans="18:18">
      <c r="R2166"/>
    </row>
    <row r="2167" spans="18:18">
      <c r="R2167"/>
    </row>
    <row r="2168" spans="18:18">
      <c r="R2168"/>
    </row>
    <row r="2169" spans="18:18">
      <c r="R2169"/>
    </row>
    <row r="2170" spans="18:18">
      <c r="R2170"/>
    </row>
    <row r="2171" spans="18:18">
      <c r="R2171"/>
    </row>
    <row r="2172" spans="18:18">
      <c r="R2172"/>
    </row>
    <row r="2173" spans="18:18">
      <c r="R2173"/>
    </row>
    <row r="2174" spans="18:18">
      <c r="R2174"/>
    </row>
    <row r="2175" spans="18:18">
      <c r="R2175"/>
    </row>
    <row r="2176" spans="18:18">
      <c r="R2176"/>
    </row>
    <row r="2177" spans="18:18">
      <c r="R2177"/>
    </row>
    <row r="2178" spans="18:18">
      <c r="R2178"/>
    </row>
    <row r="2179" spans="18:18">
      <c r="R2179"/>
    </row>
    <row r="2180" spans="18:18">
      <c r="R2180"/>
    </row>
    <row r="2181" spans="18:18">
      <c r="R2181"/>
    </row>
    <row r="2182" spans="18:18">
      <c r="R2182"/>
    </row>
    <row r="2183" spans="18:18">
      <c r="R2183"/>
    </row>
    <row r="2184" spans="18:18">
      <c r="R2184"/>
    </row>
    <row r="2185" spans="18:18">
      <c r="R2185"/>
    </row>
    <row r="2186" spans="18:18">
      <c r="R2186"/>
    </row>
    <row r="2187" spans="18:18">
      <c r="R2187"/>
    </row>
    <row r="2188" spans="18:18">
      <c r="R2188"/>
    </row>
    <row r="2189" spans="18:18">
      <c r="R2189"/>
    </row>
    <row r="2190" spans="18:18">
      <c r="R2190"/>
    </row>
    <row r="2191" spans="18:18">
      <c r="R2191"/>
    </row>
    <row r="2192" spans="18:18">
      <c r="R2192"/>
    </row>
    <row r="2193" spans="2:18">
      <c r="R2193"/>
    </row>
    <row r="2194" spans="2:18">
      <c r="R2194"/>
    </row>
    <row r="2195" spans="2:18">
      <c r="R2195"/>
    </row>
    <row r="2196" spans="2:18">
      <c r="R2196"/>
    </row>
    <row r="2197" spans="2:18">
      <c r="R2197"/>
    </row>
    <row r="2198" spans="2:18">
      <c r="R2198"/>
    </row>
    <row r="2199" spans="2:18">
      <c r="R2199"/>
    </row>
    <row r="2200" spans="2:18">
      <c r="R2200"/>
    </row>
    <row r="2201" spans="2:18">
      <c r="B2201" s="2"/>
    </row>
    <row r="2202" spans="2:18">
      <c r="R2202"/>
    </row>
    <row r="2203" spans="2:18">
      <c r="R2203"/>
    </row>
    <row r="2204" spans="2:18">
      <c r="R2204"/>
    </row>
    <row r="2205" spans="2:18">
      <c r="B2205" s="2"/>
    </row>
    <row r="2206" spans="2:18">
      <c r="R2206"/>
    </row>
    <row r="2207" spans="2:18">
      <c r="R2207"/>
    </row>
    <row r="2208" spans="2:18">
      <c r="R2208"/>
    </row>
    <row r="2209" spans="18:18">
      <c r="R2209"/>
    </row>
    <row r="2210" spans="18:18">
      <c r="R2210"/>
    </row>
    <row r="2211" spans="18:18">
      <c r="R2211"/>
    </row>
    <row r="2212" spans="18:18">
      <c r="R2212"/>
    </row>
    <row r="2213" spans="18:18">
      <c r="R2213"/>
    </row>
    <row r="2214" spans="18:18">
      <c r="R2214"/>
    </row>
    <row r="2215" spans="18:18">
      <c r="R2215"/>
    </row>
    <row r="2216" spans="18:18">
      <c r="R2216"/>
    </row>
    <row r="2217" spans="18:18">
      <c r="R2217"/>
    </row>
    <row r="2218" spans="18:18">
      <c r="R2218"/>
    </row>
    <row r="2219" spans="18:18">
      <c r="R2219"/>
    </row>
    <row r="2220" spans="18:18">
      <c r="R2220"/>
    </row>
    <row r="2221" spans="18:18">
      <c r="R2221"/>
    </row>
    <row r="2222" spans="18:18">
      <c r="R2222"/>
    </row>
    <row r="2223" spans="18:18">
      <c r="R2223"/>
    </row>
    <row r="2224" spans="18:18">
      <c r="R2224"/>
    </row>
    <row r="2225" spans="18:18">
      <c r="R2225"/>
    </row>
    <row r="2226" spans="18:18">
      <c r="R2226"/>
    </row>
    <row r="2227" spans="18:18">
      <c r="R2227"/>
    </row>
    <row r="2228" spans="18:18">
      <c r="R2228"/>
    </row>
    <row r="2229" spans="18:18">
      <c r="R2229"/>
    </row>
    <row r="2230" spans="18:18">
      <c r="R2230"/>
    </row>
    <row r="2231" spans="18:18">
      <c r="R2231"/>
    </row>
    <row r="2232" spans="18:18">
      <c r="R2232"/>
    </row>
    <row r="2233" spans="18:18">
      <c r="R2233"/>
    </row>
    <row r="2234" spans="18:18">
      <c r="R2234"/>
    </row>
    <row r="2235" spans="18:18">
      <c r="R2235"/>
    </row>
    <row r="2236" spans="18:18">
      <c r="R2236"/>
    </row>
    <row r="2237" spans="18:18">
      <c r="R2237"/>
    </row>
    <row r="2238" spans="18:18">
      <c r="R2238"/>
    </row>
    <row r="2239" spans="18:18">
      <c r="R2239"/>
    </row>
    <row r="2240" spans="18:18">
      <c r="R2240"/>
    </row>
    <row r="2241" spans="18:18">
      <c r="R2241"/>
    </row>
    <row r="2242" spans="18:18">
      <c r="R2242"/>
    </row>
    <row r="2243" spans="18:18">
      <c r="R2243"/>
    </row>
    <row r="2244" spans="18:18">
      <c r="R2244"/>
    </row>
    <row r="2245" spans="18:18">
      <c r="R2245"/>
    </row>
    <row r="2246" spans="18:18">
      <c r="R2246"/>
    </row>
    <row r="2247" spans="18:18">
      <c r="R2247"/>
    </row>
    <row r="2248" spans="18:18">
      <c r="R2248"/>
    </row>
    <row r="2249" spans="18:18">
      <c r="R2249"/>
    </row>
    <row r="2250" spans="18:18">
      <c r="R2250"/>
    </row>
    <row r="2251" spans="18:18">
      <c r="R2251"/>
    </row>
    <row r="2252" spans="18:18">
      <c r="R2252"/>
    </row>
    <row r="2253" spans="18:18">
      <c r="R2253"/>
    </row>
    <row r="2254" spans="18:18">
      <c r="R2254"/>
    </row>
    <row r="2255" spans="18:18">
      <c r="R2255"/>
    </row>
    <row r="2256" spans="18:18">
      <c r="R2256"/>
    </row>
    <row r="2257" spans="18:18">
      <c r="R2257"/>
    </row>
    <row r="2258" spans="18:18">
      <c r="R2258"/>
    </row>
    <row r="2259" spans="18:18">
      <c r="R2259"/>
    </row>
    <row r="2260" spans="18:18">
      <c r="R2260"/>
    </row>
    <row r="2261" spans="18:18">
      <c r="R2261"/>
    </row>
    <row r="2262" spans="18:18">
      <c r="R2262"/>
    </row>
    <row r="2263" spans="18:18">
      <c r="R2263"/>
    </row>
    <row r="2264" spans="18:18">
      <c r="R2264"/>
    </row>
    <row r="2265" spans="18:18">
      <c r="R2265"/>
    </row>
    <row r="2266" spans="18:18">
      <c r="R2266"/>
    </row>
    <row r="2267" spans="18:18">
      <c r="R2267"/>
    </row>
    <row r="2268" spans="18:18">
      <c r="R2268"/>
    </row>
    <row r="2269" spans="18:18">
      <c r="R2269"/>
    </row>
    <row r="2270" spans="18:18">
      <c r="R2270"/>
    </row>
    <row r="2271" spans="18:18">
      <c r="R2271"/>
    </row>
    <row r="2272" spans="18:18">
      <c r="R2272"/>
    </row>
    <row r="2273" spans="18:18">
      <c r="R2273"/>
    </row>
    <row r="2274" spans="18:18">
      <c r="R2274"/>
    </row>
    <row r="2275" spans="18:18">
      <c r="R2275"/>
    </row>
    <row r="2276" spans="18:18">
      <c r="R2276"/>
    </row>
    <row r="2277" spans="18:18">
      <c r="R2277"/>
    </row>
    <row r="2278" spans="18:18">
      <c r="R2278"/>
    </row>
    <row r="2279" spans="18:18">
      <c r="R2279"/>
    </row>
    <row r="2280" spans="18:18">
      <c r="R2280"/>
    </row>
    <row r="2281" spans="18:18">
      <c r="R2281"/>
    </row>
    <row r="2282" spans="18:18">
      <c r="R2282"/>
    </row>
    <row r="2283" spans="18:18">
      <c r="R2283"/>
    </row>
    <row r="2284" spans="18:18">
      <c r="R2284"/>
    </row>
    <row r="2285" spans="18:18">
      <c r="R2285"/>
    </row>
    <row r="2286" spans="18:18">
      <c r="R2286"/>
    </row>
    <row r="2287" spans="18:18">
      <c r="R2287"/>
    </row>
    <row r="2288" spans="18:18">
      <c r="R2288"/>
    </row>
    <row r="2289" spans="18:18">
      <c r="R2289"/>
    </row>
    <row r="2290" spans="18:18">
      <c r="R2290"/>
    </row>
    <row r="2291" spans="18:18">
      <c r="R2291"/>
    </row>
    <row r="2292" spans="18:18">
      <c r="R2292"/>
    </row>
    <row r="2293" spans="18:18">
      <c r="R2293"/>
    </row>
    <row r="2294" spans="18:18">
      <c r="R2294"/>
    </row>
    <row r="2295" spans="18:18">
      <c r="R2295"/>
    </row>
    <row r="2296" spans="18:18">
      <c r="R2296"/>
    </row>
    <row r="2297" spans="18:18">
      <c r="R2297"/>
    </row>
    <row r="2298" spans="18:18">
      <c r="R2298"/>
    </row>
    <row r="2299" spans="18:18">
      <c r="R2299"/>
    </row>
    <row r="2300" spans="18:18">
      <c r="R2300"/>
    </row>
    <row r="2301" spans="18:18">
      <c r="R2301"/>
    </row>
    <row r="2302" spans="18:18">
      <c r="R2302"/>
    </row>
    <row r="2303" spans="18:18">
      <c r="R2303"/>
    </row>
    <row r="2304" spans="18:18">
      <c r="R2304"/>
    </row>
    <row r="2305" spans="2:18">
      <c r="R2305"/>
    </row>
    <row r="2306" spans="2:18">
      <c r="B2306" s="2"/>
    </row>
    <row r="2307" spans="2:18">
      <c r="R2307"/>
    </row>
    <row r="2308" spans="2:18">
      <c r="R2308"/>
    </row>
    <row r="2309" spans="2:18">
      <c r="R2309"/>
    </row>
    <row r="2310" spans="2:18">
      <c r="R2310"/>
    </row>
    <row r="2311" spans="2:18">
      <c r="R2311"/>
    </row>
    <row r="2312" spans="2:18">
      <c r="R2312"/>
    </row>
    <row r="2313" spans="2:18">
      <c r="B2313" s="3"/>
      <c r="R2313"/>
    </row>
    <row r="2314" spans="2:18">
      <c r="R2314"/>
    </row>
    <row r="2315" spans="2:18">
      <c r="R2315"/>
    </row>
    <row r="2316" spans="2:18">
      <c r="R2316"/>
    </row>
    <row r="2317" spans="2:18">
      <c r="R2317"/>
    </row>
    <row r="2318" spans="2:18">
      <c r="R2318"/>
    </row>
    <row r="2319" spans="2:18">
      <c r="R2319"/>
    </row>
    <row r="2320" spans="2:18">
      <c r="R2320"/>
    </row>
    <row r="2321" spans="18:18">
      <c r="R2321"/>
    </row>
    <row r="2322" spans="18:18">
      <c r="R2322"/>
    </row>
    <row r="2323" spans="18:18">
      <c r="R2323"/>
    </row>
    <row r="2324" spans="18:18">
      <c r="R2324"/>
    </row>
    <row r="2325" spans="18:18">
      <c r="R2325"/>
    </row>
    <row r="2326" spans="18:18">
      <c r="R2326"/>
    </row>
    <row r="2327" spans="18:18">
      <c r="R2327"/>
    </row>
    <row r="2328" spans="18:18">
      <c r="R2328"/>
    </row>
    <row r="2329" spans="18:18">
      <c r="R2329"/>
    </row>
    <row r="2330" spans="18:18">
      <c r="R2330"/>
    </row>
    <row r="2331" spans="18:18">
      <c r="R2331"/>
    </row>
    <row r="2332" spans="18:18">
      <c r="R2332"/>
    </row>
    <row r="2333" spans="18:18">
      <c r="R2333"/>
    </row>
    <row r="2334" spans="18:18">
      <c r="R2334"/>
    </row>
    <row r="2335" spans="18:18">
      <c r="R2335"/>
    </row>
    <row r="2336" spans="18:18">
      <c r="R2336"/>
    </row>
    <row r="2337" spans="2:18">
      <c r="R2337"/>
    </row>
    <row r="2338" spans="2:18">
      <c r="R2338"/>
    </row>
    <row r="2339" spans="2:18">
      <c r="R2339"/>
    </row>
    <row r="2340" spans="2:18">
      <c r="R2340"/>
    </row>
    <row r="2341" spans="2:18">
      <c r="R2341"/>
    </row>
    <row r="2342" spans="2:18">
      <c r="R2342"/>
    </row>
    <row r="2343" spans="2:18">
      <c r="R2343"/>
    </row>
    <row r="2344" spans="2:18">
      <c r="B2344" s="3"/>
      <c r="R2344"/>
    </row>
    <row r="2345" spans="2:18">
      <c r="R2345"/>
    </row>
    <row r="2346" spans="2:18">
      <c r="R2346"/>
    </row>
    <row r="2347" spans="2:18">
      <c r="R2347"/>
    </row>
    <row r="2348" spans="2:18">
      <c r="R2348"/>
    </row>
    <row r="2349" spans="2:18">
      <c r="R2349"/>
    </row>
    <row r="2350" spans="2:18">
      <c r="R2350"/>
    </row>
    <row r="2351" spans="2:18">
      <c r="R2351"/>
    </row>
    <row r="2352" spans="2:18">
      <c r="R2352"/>
    </row>
    <row r="2353" spans="2:18">
      <c r="R2353"/>
    </row>
    <row r="2354" spans="2:18">
      <c r="R2354"/>
    </row>
    <row r="2355" spans="2:18">
      <c r="R2355"/>
    </row>
    <row r="2356" spans="2:18">
      <c r="R2356"/>
    </row>
    <row r="2357" spans="2:18">
      <c r="R2357"/>
    </row>
    <row r="2358" spans="2:18">
      <c r="R2358"/>
    </row>
    <row r="2359" spans="2:18">
      <c r="R2359"/>
    </row>
    <row r="2360" spans="2:18">
      <c r="B2360" s="2"/>
    </row>
    <row r="2361" spans="2:18">
      <c r="R2361"/>
    </row>
    <row r="2362" spans="2:18">
      <c r="R2362"/>
    </row>
    <row r="2363" spans="2:18">
      <c r="R2363"/>
    </row>
    <row r="2364" spans="2:18">
      <c r="B2364" s="2"/>
    </row>
    <row r="2365" spans="2:18">
      <c r="R2365"/>
    </row>
    <row r="2366" spans="2:18">
      <c r="R2366"/>
    </row>
    <row r="2367" spans="2:18">
      <c r="R2367"/>
    </row>
    <row r="2368" spans="2:18">
      <c r="R2368"/>
    </row>
    <row r="2369" spans="18:18">
      <c r="R2369"/>
    </row>
    <row r="2370" spans="18:18">
      <c r="R2370"/>
    </row>
    <row r="2371" spans="18:18">
      <c r="R2371"/>
    </row>
    <row r="2372" spans="18:18">
      <c r="R2372"/>
    </row>
    <row r="2373" spans="18:18">
      <c r="R2373"/>
    </row>
    <row r="2374" spans="18:18">
      <c r="R2374"/>
    </row>
    <row r="2375" spans="18:18">
      <c r="R2375"/>
    </row>
    <row r="2376" spans="18:18">
      <c r="R2376"/>
    </row>
    <row r="2377" spans="18:18">
      <c r="R2377"/>
    </row>
    <row r="2378" spans="18:18">
      <c r="R2378"/>
    </row>
    <row r="2379" spans="18:18">
      <c r="R2379"/>
    </row>
    <row r="2380" spans="18:18">
      <c r="R2380"/>
    </row>
    <row r="2381" spans="18:18">
      <c r="R2381"/>
    </row>
    <row r="2382" spans="18:18">
      <c r="R2382"/>
    </row>
    <row r="2383" spans="18:18">
      <c r="R2383"/>
    </row>
    <row r="2384" spans="18:18">
      <c r="R2384"/>
    </row>
    <row r="2385" spans="2:18">
      <c r="R2385"/>
    </row>
    <row r="2386" spans="2:18">
      <c r="R2386"/>
    </row>
    <row r="2387" spans="2:18">
      <c r="R2387"/>
    </row>
    <row r="2388" spans="2:18">
      <c r="R2388"/>
    </row>
    <row r="2389" spans="2:18">
      <c r="R2389"/>
    </row>
    <row r="2390" spans="2:18">
      <c r="R2390"/>
    </row>
    <row r="2391" spans="2:18">
      <c r="R2391"/>
    </row>
    <row r="2392" spans="2:18">
      <c r="R2392"/>
    </row>
    <row r="2393" spans="2:18">
      <c r="R2393"/>
    </row>
    <row r="2394" spans="2:18">
      <c r="R2394"/>
    </row>
    <row r="2395" spans="2:18">
      <c r="B2395" s="2"/>
    </row>
    <row r="2396" spans="2:18">
      <c r="R2396"/>
    </row>
    <row r="2397" spans="2:18">
      <c r="R2397"/>
    </row>
    <row r="2398" spans="2:18">
      <c r="R2398"/>
    </row>
    <row r="2399" spans="2:18">
      <c r="R2399"/>
    </row>
    <row r="2400" spans="2:18">
      <c r="R2400"/>
    </row>
    <row r="2401" spans="18:18">
      <c r="R2401"/>
    </row>
    <row r="2402" spans="18:18">
      <c r="R2402"/>
    </row>
    <row r="2403" spans="18:18">
      <c r="R2403"/>
    </row>
    <row r="2404" spans="18:18">
      <c r="R2404"/>
    </row>
    <row r="2405" spans="18:18">
      <c r="R2405"/>
    </row>
    <row r="2406" spans="18:18">
      <c r="R2406"/>
    </row>
    <row r="2407" spans="18:18">
      <c r="R2407"/>
    </row>
    <row r="2408" spans="18:18">
      <c r="R2408"/>
    </row>
    <row r="2409" spans="18:18">
      <c r="R2409"/>
    </row>
    <row r="2410" spans="18:18">
      <c r="R2410"/>
    </row>
    <row r="2411" spans="18:18">
      <c r="R2411"/>
    </row>
    <row r="2412" spans="18:18">
      <c r="R2412"/>
    </row>
    <row r="2413" spans="18:18">
      <c r="R2413"/>
    </row>
    <row r="2414" spans="18:18">
      <c r="R2414"/>
    </row>
    <row r="2415" spans="18:18">
      <c r="R2415"/>
    </row>
    <row r="2416" spans="18:18">
      <c r="R2416"/>
    </row>
    <row r="2417" spans="18:18">
      <c r="R2417"/>
    </row>
    <row r="2418" spans="18:18">
      <c r="R2418"/>
    </row>
    <row r="2419" spans="18:18">
      <c r="R2419"/>
    </row>
    <row r="2420" spans="18:18">
      <c r="R2420"/>
    </row>
    <row r="2421" spans="18:18">
      <c r="R2421"/>
    </row>
    <row r="2422" spans="18:18">
      <c r="R2422"/>
    </row>
    <row r="2423" spans="18:18">
      <c r="R2423"/>
    </row>
    <row r="2424" spans="18:18">
      <c r="R2424"/>
    </row>
    <row r="2425" spans="18:18">
      <c r="R2425"/>
    </row>
    <row r="2426" spans="18:18">
      <c r="R2426"/>
    </row>
    <row r="2427" spans="18:18">
      <c r="R2427"/>
    </row>
    <row r="2428" spans="18:18">
      <c r="R2428"/>
    </row>
    <row r="2429" spans="18:18">
      <c r="R2429"/>
    </row>
    <row r="2430" spans="18:18">
      <c r="R2430"/>
    </row>
    <row r="2431" spans="18:18">
      <c r="R2431"/>
    </row>
    <row r="2432" spans="18:18">
      <c r="R2432"/>
    </row>
    <row r="2433" spans="18:18">
      <c r="R2433"/>
    </row>
    <row r="2434" spans="18:18">
      <c r="R2434"/>
    </row>
    <row r="2435" spans="18:18">
      <c r="R2435"/>
    </row>
    <row r="2436" spans="18:18">
      <c r="R2436"/>
    </row>
    <row r="2437" spans="18:18">
      <c r="R2437"/>
    </row>
    <row r="2438" spans="18:18">
      <c r="R2438"/>
    </row>
    <row r="2439" spans="18:18">
      <c r="R2439"/>
    </row>
    <row r="2440" spans="18:18">
      <c r="R2440"/>
    </row>
    <row r="2441" spans="18:18">
      <c r="R2441"/>
    </row>
    <row r="2442" spans="18:18">
      <c r="R2442"/>
    </row>
    <row r="2443" spans="18:18">
      <c r="R2443"/>
    </row>
    <row r="2444" spans="18:18">
      <c r="R2444"/>
    </row>
    <row r="2445" spans="18:18">
      <c r="R2445"/>
    </row>
    <row r="2446" spans="18:18">
      <c r="R2446"/>
    </row>
    <row r="2447" spans="18:18">
      <c r="R2447"/>
    </row>
    <row r="2448" spans="18:18">
      <c r="R2448"/>
    </row>
    <row r="2449" spans="18:18">
      <c r="R2449"/>
    </row>
    <row r="2450" spans="18:18">
      <c r="R2450"/>
    </row>
    <row r="2451" spans="18:18">
      <c r="R2451"/>
    </row>
    <row r="2452" spans="18:18">
      <c r="R2452"/>
    </row>
    <row r="2453" spans="18:18">
      <c r="R2453"/>
    </row>
    <row r="2454" spans="18:18">
      <c r="R2454"/>
    </row>
    <row r="2455" spans="18:18">
      <c r="R2455"/>
    </row>
    <row r="2456" spans="18:18">
      <c r="R2456"/>
    </row>
    <row r="2457" spans="18:18">
      <c r="R2457"/>
    </row>
    <row r="2458" spans="18:18">
      <c r="R2458"/>
    </row>
    <row r="2459" spans="18:18">
      <c r="R2459"/>
    </row>
    <row r="2460" spans="18:18">
      <c r="R2460"/>
    </row>
    <row r="2461" spans="18:18">
      <c r="R2461"/>
    </row>
    <row r="2462" spans="18:18">
      <c r="R2462"/>
    </row>
    <row r="2463" spans="18:18">
      <c r="R2463"/>
    </row>
    <row r="2464" spans="18:18">
      <c r="R2464"/>
    </row>
    <row r="2465" spans="18:18">
      <c r="R2465"/>
    </row>
    <row r="2466" spans="18:18">
      <c r="R2466"/>
    </row>
    <row r="2467" spans="18:18">
      <c r="R2467"/>
    </row>
    <row r="2468" spans="18:18">
      <c r="R2468"/>
    </row>
    <row r="2469" spans="18:18">
      <c r="R2469"/>
    </row>
    <row r="2470" spans="18:18">
      <c r="R2470"/>
    </row>
    <row r="2471" spans="18:18">
      <c r="R2471"/>
    </row>
    <row r="2472" spans="18:18">
      <c r="R2472"/>
    </row>
    <row r="2473" spans="18:18">
      <c r="R2473"/>
    </row>
    <row r="2474" spans="18:18">
      <c r="R2474"/>
    </row>
    <row r="2475" spans="18:18">
      <c r="R2475"/>
    </row>
    <row r="2476" spans="18:18">
      <c r="R2476"/>
    </row>
    <row r="2477" spans="18:18">
      <c r="R2477"/>
    </row>
    <row r="2478" spans="18:18">
      <c r="R2478"/>
    </row>
    <row r="2479" spans="18:18">
      <c r="R2479"/>
    </row>
    <row r="2480" spans="18:18">
      <c r="R2480"/>
    </row>
    <row r="2481" spans="18:18">
      <c r="R2481"/>
    </row>
    <row r="2482" spans="18:18">
      <c r="R2482"/>
    </row>
    <row r="2483" spans="18:18">
      <c r="R2483"/>
    </row>
    <row r="2484" spans="18:18">
      <c r="R2484"/>
    </row>
    <row r="2485" spans="18:18">
      <c r="R2485"/>
    </row>
    <row r="2486" spans="18:18">
      <c r="R2486"/>
    </row>
    <row r="2487" spans="18:18">
      <c r="R2487"/>
    </row>
    <row r="2488" spans="18:18">
      <c r="R2488"/>
    </row>
    <row r="2489" spans="18:18">
      <c r="R2489"/>
    </row>
    <row r="2490" spans="18:18">
      <c r="R2490"/>
    </row>
    <row r="2491" spans="18:18">
      <c r="R2491"/>
    </row>
    <row r="2492" spans="18:18">
      <c r="R2492"/>
    </row>
    <row r="2493" spans="18:18">
      <c r="R2493"/>
    </row>
    <row r="2494" spans="18:18">
      <c r="R2494"/>
    </row>
    <row r="2495" spans="18:18">
      <c r="R2495"/>
    </row>
    <row r="2496" spans="18:18">
      <c r="R2496"/>
    </row>
    <row r="2497" spans="18:18">
      <c r="R2497"/>
    </row>
    <row r="2498" spans="18:18">
      <c r="R2498"/>
    </row>
    <row r="2499" spans="18:18">
      <c r="R2499"/>
    </row>
    <row r="2500" spans="18:18">
      <c r="R2500"/>
    </row>
    <row r="2501" spans="18:18">
      <c r="R2501"/>
    </row>
    <row r="2502" spans="18:18">
      <c r="R2502"/>
    </row>
    <row r="2503" spans="18:18">
      <c r="R2503"/>
    </row>
    <row r="2504" spans="18:18">
      <c r="R2504"/>
    </row>
    <row r="2505" spans="18:18">
      <c r="R2505"/>
    </row>
    <row r="2506" spans="18:18">
      <c r="R2506"/>
    </row>
    <row r="2507" spans="18:18">
      <c r="R2507"/>
    </row>
    <row r="2508" spans="18:18">
      <c r="R2508"/>
    </row>
    <row r="2509" spans="18:18">
      <c r="R2509"/>
    </row>
    <row r="2510" spans="18:18">
      <c r="R2510"/>
    </row>
    <row r="2511" spans="18:18">
      <c r="R2511"/>
    </row>
    <row r="2512" spans="18:18">
      <c r="R2512"/>
    </row>
    <row r="2513" spans="18:18">
      <c r="R2513"/>
    </row>
    <row r="2514" spans="18:18">
      <c r="R2514"/>
    </row>
    <row r="2515" spans="18:18">
      <c r="R2515"/>
    </row>
    <row r="2516" spans="18:18">
      <c r="R2516"/>
    </row>
    <row r="2517" spans="18:18">
      <c r="R2517"/>
    </row>
    <row r="2518" spans="18:18">
      <c r="R2518"/>
    </row>
    <row r="2519" spans="18:18">
      <c r="R2519"/>
    </row>
    <row r="2520" spans="18:18">
      <c r="R2520"/>
    </row>
    <row r="2521" spans="18:18">
      <c r="R2521"/>
    </row>
    <row r="2522" spans="18:18">
      <c r="R2522"/>
    </row>
    <row r="2523" spans="18:18">
      <c r="R2523"/>
    </row>
    <row r="2524" spans="18:18">
      <c r="R2524"/>
    </row>
    <row r="2525" spans="18:18">
      <c r="R2525"/>
    </row>
    <row r="2526" spans="18:18">
      <c r="R2526"/>
    </row>
    <row r="2527" spans="18:18">
      <c r="R2527"/>
    </row>
    <row r="2528" spans="18:18">
      <c r="R2528"/>
    </row>
    <row r="2529" spans="18:18">
      <c r="R2529"/>
    </row>
    <row r="2530" spans="18:18">
      <c r="R2530"/>
    </row>
    <row r="2531" spans="18:18">
      <c r="R2531"/>
    </row>
    <row r="2532" spans="18:18">
      <c r="R2532"/>
    </row>
    <row r="2533" spans="18:18">
      <c r="R2533"/>
    </row>
    <row r="2534" spans="18:18">
      <c r="R2534"/>
    </row>
    <row r="2535" spans="18:18">
      <c r="R2535"/>
    </row>
    <row r="2536" spans="18:18">
      <c r="R2536"/>
    </row>
    <row r="2537" spans="18:18">
      <c r="R2537"/>
    </row>
    <row r="2538" spans="18:18">
      <c r="R2538"/>
    </row>
    <row r="2539" spans="18:18">
      <c r="R2539"/>
    </row>
    <row r="2540" spans="18:18">
      <c r="R2540"/>
    </row>
    <row r="2541" spans="18:18">
      <c r="R2541"/>
    </row>
    <row r="2542" spans="18:18">
      <c r="R2542"/>
    </row>
    <row r="2543" spans="18:18">
      <c r="R2543"/>
    </row>
    <row r="2544" spans="18:18">
      <c r="R2544"/>
    </row>
    <row r="2545" spans="18:18">
      <c r="R2545"/>
    </row>
    <row r="2546" spans="18:18">
      <c r="R2546"/>
    </row>
    <row r="2547" spans="18:18">
      <c r="R2547"/>
    </row>
    <row r="2548" spans="18:18">
      <c r="R2548"/>
    </row>
    <row r="2549" spans="18:18">
      <c r="R2549"/>
    </row>
    <row r="2550" spans="18:18">
      <c r="R2550"/>
    </row>
    <row r="2551" spans="18:18">
      <c r="R2551"/>
    </row>
    <row r="2552" spans="18:18">
      <c r="R2552"/>
    </row>
    <row r="2553" spans="18:18">
      <c r="R2553"/>
    </row>
    <row r="2554" spans="18:18">
      <c r="R2554"/>
    </row>
    <row r="2555" spans="18:18">
      <c r="R2555"/>
    </row>
    <row r="2556" spans="18:18">
      <c r="R2556"/>
    </row>
    <row r="2557" spans="18:18">
      <c r="R2557"/>
    </row>
    <row r="2558" spans="18:18">
      <c r="R2558"/>
    </row>
    <row r="2559" spans="18:18">
      <c r="R2559"/>
    </row>
    <row r="2560" spans="18:18">
      <c r="R2560"/>
    </row>
    <row r="2561" spans="2:18">
      <c r="R2561"/>
    </row>
    <row r="2562" spans="2:18">
      <c r="B2562" s="2"/>
    </row>
    <row r="2563" spans="2:18">
      <c r="R2563"/>
    </row>
    <row r="2564" spans="2:18">
      <c r="R2564"/>
    </row>
    <row r="2565" spans="2:18">
      <c r="R2565"/>
    </row>
    <row r="2566" spans="2:18">
      <c r="R2566"/>
    </row>
    <row r="2567" spans="2:18">
      <c r="R2567"/>
    </row>
    <row r="2568" spans="2:18">
      <c r="R2568"/>
    </row>
    <row r="2569" spans="2:18">
      <c r="R2569"/>
    </row>
    <row r="2570" spans="2:18">
      <c r="R2570"/>
    </row>
    <row r="2571" spans="2:18">
      <c r="R2571"/>
    </row>
    <row r="2572" spans="2:18">
      <c r="R2572"/>
    </row>
    <row r="2573" spans="2:18">
      <c r="R2573"/>
    </row>
    <row r="2574" spans="2:18">
      <c r="R2574"/>
    </row>
    <row r="2575" spans="2:18">
      <c r="R2575"/>
    </row>
    <row r="2576" spans="2:18">
      <c r="R2576"/>
    </row>
    <row r="2577" spans="18:18">
      <c r="R2577"/>
    </row>
    <row r="2578" spans="18:18">
      <c r="R2578"/>
    </row>
    <row r="2579" spans="18:18">
      <c r="R2579"/>
    </row>
    <row r="2580" spans="18:18">
      <c r="R2580"/>
    </row>
    <row r="2581" spans="18:18">
      <c r="R2581"/>
    </row>
    <row r="2582" spans="18:18">
      <c r="R2582"/>
    </row>
    <row r="2583" spans="18:18">
      <c r="R2583"/>
    </row>
    <row r="2584" spans="18:18">
      <c r="R2584"/>
    </row>
    <row r="2585" spans="18:18">
      <c r="R2585"/>
    </row>
    <row r="2586" spans="18:18">
      <c r="R2586"/>
    </row>
    <row r="2587" spans="18:18">
      <c r="R2587"/>
    </row>
    <row r="2588" spans="18:18">
      <c r="R2588"/>
    </row>
    <row r="2589" spans="18:18">
      <c r="R2589"/>
    </row>
    <row r="2590" spans="18:18">
      <c r="R2590"/>
    </row>
    <row r="2591" spans="18:18">
      <c r="R2591"/>
    </row>
    <row r="2592" spans="18:18">
      <c r="R2592"/>
    </row>
    <row r="2593" spans="2:18">
      <c r="R2593"/>
    </row>
    <row r="2594" spans="2:18">
      <c r="R2594"/>
    </row>
    <row r="2595" spans="2:18">
      <c r="B2595" s="2"/>
    </row>
    <row r="2596" spans="2:18">
      <c r="R2596"/>
    </row>
    <row r="2597" spans="2:18">
      <c r="R2597"/>
    </row>
    <row r="2598" spans="2:18">
      <c r="R2598"/>
    </row>
    <row r="2599" spans="2:18">
      <c r="R2599"/>
    </row>
    <row r="2600" spans="2:18">
      <c r="R2600"/>
    </row>
    <row r="2601" spans="2:18">
      <c r="R2601"/>
    </row>
    <row r="2602" spans="2:18">
      <c r="R2602"/>
    </row>
    <row r="2603" spans="2:18">
      <c r="R2603"/>
    </row>
    <row r="2604" spans="2:18">
      <c r="R2604"/>
    </row>
    <row r="2605" spans="2:18">
      <c r="R2605"/>
    </row>
    <row r="2606" spans="2:18">
      <c r="R2606"/>
    </row>
    <row r="2607" spans="2:18">
      <c r="R2607"/>
    </row>
    <row r="2608" spans="2:18">
      <c r="R2608"/>
    </row>
    <row r="2609" spans="18:18">
      <c r="R2609"/>
    </row>
    <row r="2610" spans="18:18">
      <c r="R2610"/>
    </row>
    <row r="2611" spans="18:18">
      <c r="R2611"/>
    </row>
    <row r="2612" spans="18:18">
      <c r="R2612"/>
    </row>
    <row r="2613" spans="18:18">
      <c r="R2613"/>
    </row>
    <row r="2614" spans="18:18">
      <c r="R2614"/>
    </row>
    <row r="2615" spans="18:18">
      <c r="R2615"/>
    </row>
    <row r="2616" spans="18:18">
      <c r="R2616"/>
    </row>
    <row r="2617" spans="18:18">
      <c r="R2617"/>
    </row>
    <row r="2618" spans="18:18">
      <c r="R2618"/>
    </row>
    <row r="2619" spans="18:18">
      <c r="R2619"/>
    </row>
    <row r="2620" spans="18:18">
      <c r="R2620"/>
    </row>
    <row r="2621" spans="18:18">
      <c r="R2621"/>
    </row>
    <row r="2622" spans="18:18">
      <c r="R2622"/>
    </row>
    <row r="2623" spans="18:18">
      <c r="R2623"/>
    </row>
    <row r="2624" spans="18:18">
      <c r="R2624"/>
    </row>
    <row r="2625" spans="18:18">
      <c r="R2625"/>
    </row>
    <row r="2626" spans="18:18">
      <c r="R2626"/>
    </row>
    <row r="2627" spans="18:18">
      <c r="R2627"/>
    </row>
    <row r="2628" spans="18:18">
      <c r="R2628"/>
    </row>
    <row r="2629" spans="18:18">
      <c r="R2629"/>
    </row>
    <row r="2630" spans="18:18">
      <c r="R2630"/>
    </row>
    <row r="2631" spans="18:18">
      <c r="R2631"/>
    </row>
    <row r="2632" spans="18:18">
      <c r="R2632"/>
    </row>
    <row r="2633" spans="18:18">
      <c r="R2633"/>
    </row>
    <row r="2634" spans="18:18">
      <c r="R2634"/>
    </row>
    <row r="2635" spans="18:18">
      <c r="R2635"/>
    </row>
    <row r="2636" spans="18:18">
      <c r="R2636"/>
    </row>
    <row r="2637" spans="18:18">
      <c r="R2637"/>
    </row>
    <row r="2638" spans="18:18">
      <c r="R2638"/>
    </row>
    <row r="2639" spans="18:18">
      <c r="R2639"/>
    </row>
    <row r="2640" spans="18:18">
      <c r="R2640"/>
    </row>
    <row r="2641" spans="2:18">
      <c r="R2641"/>
    </row>
    <row r="2642" spans="2:18">
      <c r="R2642"/>
    </row>
    <row r="2643" spans="2:18">
      <c r="R2643"/>
    </row>
    <row r="2644" spans="2:18">
      <c r="R2644"/>
    </row>
    <row r="2645" spans="2:18">
      <c r="R2645"/>
    </row>
    <row r="2646" spans="2:18">
      <c r="R2646"/>
    </row>
    <row r="2647" spans="2:18">
      <c r="B2647" s="3"/>
      <c r="R2647"/>
    </row>
    <row r="2648" spans="2:18">
      <c r="R2648"/>
    </row>
    <row r="2649" spans="2:18">
      <c r="R2649"/>
    </row>
    <row r="2650" spans="2:18">
      <c r="R2650"/>
    </row>
    <row r="2651" spans="2:18">
      <c r="R2651"/>
    </row>
    <row r="2652" spans="2:18">
      <c r="R2652"/>
    </row>
    <row r="2653" spans="2:18">
      <c r="R2653"/>
    </row>
    <row r="2654" spans="2:18">
      <c r="R2654"/>
    </row>
    <row r="2655" spans="2:18">
      <c r="R2655"/>
    </row>
    <row r="2656" spans="2:18">
      <c r="R2656"/>
    </row>
    <row r="2657" spans="18:18">
      <c r="R2657"/>
    </row>
    <row r="2658" spans="18:18">
      <c r="R2658"/>
    </row>
    <row r="2659" spans="18:18">
      <c r="R2659"/>
    </row>
    <row r="2660" spans="18:18">
      <c r="R2660"/>
    </row>
    <row r="2661" spans="18:18">
      <c r="R2661"/>
    </row>
    <row r="2662" spans="18:18">
      <c r="R2662"/>
    </row>
    <row r="2663" spans="18:18">
      <c r="R2663"/>
    </row>
    <row r="2664" spans="18:18">
      <c r="R2664"/>
    </row>
    <row r="2665" spans="18:18">
      <c r="R2665"/>
    </row>
    <row r="2666" spans="18:18">
      <c r="R2666"/>
    </row>
    <row r="2667" spans="18:18">
      <c r="R2667"/>
    </row>
    <row r="2668" spans="18:18">
      <c r="R2668"/>
    </row>
    <row r="2669" spans="18:18">
      <c r="R2669"/>
    </row>
    <row r="2670" spans="18:18">
      <c r="R2670"/>
    </row>
    <row r="2671" spans="18:18">
      <c r="R2671"/>
    </row>
    <row r="2672" spans="18:18">
      <c r="R2672"/>
    </row>
    <row r="2673" spans="2:18">
      <c r="R2673"/>
    </row>
    <row r="2674" spans="2:18">
      <c r="R2674"/>
    </row>
    <row r="2675" spans="2:18">
      <c r="R2675"/>
    </row>
    <row r="2676" spans="2:18">
      <c r="R2676"/>
    </row>
    <row r="2677" spans="2:18">
      <c r="R2677"/>
    </row>
    <row r="2678" spans="2:18">
      <c r="R2678"/>
    </row>
    <row r="2679" spans="2:18">
      <c r="R2679"/>
    </row>
    <row r="2680" spans="2:18">
      <c r="R2680"/>
    </row>
    <row r="2681" spans="2:18">
      <c r="B2681" s="2"/>
    </row>
    <row r="2682" spans="2:18">
      <c r="R2682"/>
    </row>
    <row r="2683" spans="2:18">
      <c r="R2683"/>
    </row>
    <row r="2684" spans="2:18">
      <c r="R2684"/>
    </row>
    <row r="2685" spans="2:18">
      <c r="R2685"/>
    </row>
    <row r="2686" spans="2:18">
      <c r="R2686"/>
    </row>
    <row r="2687" spans="2:18">
      <c r="R2687"/>
    </row>
    <row r="2688" spans="2:18">
      <c r="R2688"/>
    </row>
    <row r="2689" spans="18:18">
      <c r="R2689"/>
    </row>
    <row r="2690" spans="18:18">
      <c r="R2690"/>
    </row>
    <row r="2691" spans="18:18">
      <c r="R2691"/>
    </row>
    <row r="2692" spans="18:18">
      <c r="R2692"/>
    </row>
    <row r="2693" spans="18:18">
      <c r="R2693"/>
    </row>
    <row r="2694" spans="18:18">
      <c r="R2694"/>
    </row>
    <row r="2695" spans="18:18">
      <c r="R2695"/>
    </row>
    <row r="2696" spans="18:18">
      <c r="R2696"/>
    </row>
    <row r="2697" spans="18:18">
      <c r="R2697"/>
    </row>
    <row r="2698" spans="18:18">
      <c r="R2698"/>
    </row>
    <row r="2699" spans="18:18">
      <c r="R2699"/>
    </row>
    <row r="2700" spans="18:18">
      <c r="R2700"/>
    </row>
    <row r="2701" spans="18:18">
      <c r="R2701"/>
    </row>
    <row r="2702" spans="18:18">
      <c r="R2702"/>
    </row>
    <row r="2703" spans="18:18">
      <c r="R2703"/>
    </row>
    <row r="2704" spans="18:18">
      <c r="R2704"/>
    </row>
    <row r="2705" spans="2:18">
      <c r="R2705"/>
    </row>
    <row r="2706" spans="2:18">
      <c r="R2706"/>
    </row>
    <row r="2707" spans="2:18">
      <c r="R2707"/>
    </row>
    <row r="2708" spans="2:18">
      <c r="R2708"/>
    </row>
    <row r="2709" spans="2:18">
      <c r="R2709"/>
    </row>
    <row r="2710" spans="2:18">
      <c r="R2710"/>
    </row>
    <row r="2711" spans="2:18">
      <c r="R2711"/>
    </row>
    <row r="2712" spans="2:18">
      <c r="B2712" s="2"/>
    </row>
    <row r="2713" spans="2:18">
      <c r="R2713"/>
    </row>
    <row r="2714" spans="2:18">
      <c r="R2714"/>
    </row>
    <row r="2715" spans="2:18">
      <c r="R2715"/>
    </row>
    <row r="2716" spans="2:18">
      <c r="R2716"/>
    </row>
    <row r="2717" spans="2:18">
      <c r="R2717"/>
    </row>
    <row r="2718" spans="2:18">
      <c r="R2718"/>
    </row>
    <row r="2719" spans="2:18">
      <c r="R2719"/>
    </row>
    <row r="2720" spans="2:18">
      <c r="R2720"/>
    </row>
    <row r="2721" spans="18:18">
      <c r="R2721"/>
    </row>
    <row r="2722" spans="18:18">
      <c r="R2722"/>
    </row>
    <row r="2723" spans="18:18">
      <c r="R2723"/>
    </row>
    <row r="2724" spans="18:18">
      <c r="R2724"/>
    </row>
    <row r="2725" spans="18:18">
      <c r="R2725"/>
    </row>
    <row r="2726" spans="18:18">
      <c r="R2726"/>
    </row>
    <row r="2727" spans="18:18">
      <c r="R2727"/>
    </row>
    <row r="2728" spans="18:18">
      <c r="R2728"/>
    </row>
    <row r="2729" spans="18:18">
      <c r="R2729"/>
    </row>
    <row r="2730" spans="18:18">
      <c r="R2730"/>
    </row>
    <row r="2731" spans="18:18">
      <c r="R2731"/>
    </row>
    <row r="2732" spans="18:18">
      <c r="R2732"/>
    </row>
    <row r="2733" spans="18:18">
      <c r="R2733"/>
    </row>
    <row r="2734" spans="18:18">
      <c r="R2734"/>
    </row>
    <row r="2735" spans="18:18">
      <c r="R2735"/>
    </row>
    <row r="2736" spans="18:18">
      <c r="R2736"/>
    </row>
    <row r="2737" spans="2:18">
      <c r="R2737"/>
    </row>
    <row r="2738" spans="2:18">
      <c r="R2738"/>
    </row>
    <row r="2739" spans="2:18">
      <c r="R2739"/>
    </row>
    <row r="2740" spans="2:18">
      <c r="R2740"/>
    </row>
    <row r="2741" spans="2:18">
      <c r="R2741"/>
    </row>
    <row r="2742" spans="2:18">
      <c r="R2742"/>
    </row>
    <row r="2743" spans="2:18">
      <c r="R2743"/>
    </row>
    <row r="2744" spans="2:18">
      <c r="R2744"/>
    </row>
    <row r="2745" spans="2:18">
      <c r="R2745"/>
    </row>
    <row r="2746" spans="2:18">
      <c r="R2746"/>
    </row>
    <row r="2747" spans="2:18">
      <c r="B2747" s="3"/>
      <c r="R2747"/>
    </row>
    <row r="2748" spans="2:18">
      <c r="R2748"/>
    </row>
    <row r="2749" spans="2:18">
      <c r="R2749"/>
    </row>
    <row r="2750" spans="2:18">
      <c r="R2750"/>
    </row>
    <row r="2751" spans="2:18">
      <c r="R2751"/>
    </row>
    <row r="2752" spans="2:18">
      <c r="R2752"/>
    </row>
    <row r="2753" spans="18:18">
      <c r="R2753"/>
    </row>
    <row r="2754" spans="18:18">
      <c r="R2754"/>
    </row>
    <row r="2755" spans="18:18">
      <c r="R2755"/>
    </row>
    <row r="2756" spans="18:18">
      <c r="R2756"/>
    </row>
    <row r="2757" spans="18:18">
      <c r="R2757"/>
    </row>
    <row r="2758" spans="18:18">
      <c r="R2758"/>
    </row>
    <row r="2759" spans="18:18">
      <c r="R2759"/>
    </row>
    <row r="2760" spans="18:18">
      <c r="R2760"/>
    </row>
    <row r="2761" spans="18:18">
      <c r="R2761"/>
    </row>
    <row r="2762" spans="18:18">
      <c r="R2762"/>
    </row>
    <row r="2763" spans="18:18">
      <c r="R2763"/>
    </row>
    <row r="2764" spans="18:18">
      <c r="R2764"/>
    </row>
    <row r="2765" spans="18:18">
      <c r="R2765"/>
    </row>
    <row r="2766" spans="18:18">
      <c r="R2766"/>
    </row>
    <row r="2767" spans="18:18">
      <c r="R2767"/>
    </row>
    <row r="2768" spans="18:18">
      <c r="R2768"/>
    </row>
    <row r="2769" spans="18:18">
      <c r="R2769"/>
    </row>
    <row r="2770" spans="18:18">
      <c r="R2770"/>
    </row>
    <row r="2771" spans="18:18">
      <c r="R2771"/>
    </row>
    <row r="2772" spans="18:18">
      <c r="R2772"/>
    </row>
    <row r="2773" spans="18:18">
      <c r="R2773"/>
    </row>
    <row r="2774" spans="18:18">
      <c r="R2774"/>
    </row>
    <row r="2775" spans="18:18">
      <c r="R2775"/>
    </row>
    <row r="2776" spans="18:18">
      <c r="R2776"/>
    </row>
    <row r="2777" spans="18:18">
      <c r="R2777"/>
    </row>
    <row r="2778" spans="18:18">
      <c r="R2778"/>
    </row>
    <row r="2779" spans="18:18">
      <c r="R2779"/>
    </row>
    <row r="2780" spans="18:18">
      <c r="R2780"/>
    </row>
    <row r="2781" spans="18:18">
      <c r="R2781"/>
    </row>
    <row r="2782" spans="18:18">
      <c r="R2782"/>
    </row>
    <row r="2783" spans="18:18">
      <c r="R2783"/>
    </row>
    <row r="2784" spans="18:18">
      <c r="R2784"/>
    </row>
    <row r="2785" spans="18:18">
      <c r="R2785"/>
    </row>
    <row r="2786" spans="18:18">
      <c r="R2786"/>
    </row>
    <row r="2787" spans="18:18">
      <c r="R2787"/>
    </row>
    <row r="2788" spans="18:18">
      <c r="R2788"/>
    </row>
    <row r="2789" spans="18:18">
      <c r="R2789"/>
    </row>
    <row r="2790" spans="18:18">
      <c r="R2790"/>
    </row>
    <row r="2791" spans="18:18">
      <c r="R2791"/>
    </row>
    <row r="2792" spans="18:18">
      <c r="R2792"/>
    </row>
    <row r="2793" spans="18:18">
      <c r="R2793"/>
    </row>
    <row r="2794" spans="18:18">
      <c r="R2794"/>
    </row>
    <row r="2795" spans="18:18">
      <c r="R2795"/>
    </row>
    <row r="2796" spans="18:18">
      <c r="R2796"/>
    </row>
    <row r="2797" spans="18:18">
      <c r="R2797"/>
    </row>
    <row r="2798" spans="18:18">
      <c r="R2798"/>
    </row>
    <row r="2799" spans="18:18">
      <c r="R2799"/>
    </row>
    <row r="2800" spans="18:18">
      <c r="R2800"/>
    </row>
    <row r="2801" spans="18:18">
      <c r="R2801"/>
    </row>
    <row r="2802" spans="18:18">
      <c r="R2802"/>
    </row>
    <row r="2803" spans="18:18">
      <c r="R2803"/>
    </row>
    <row r="2804" spans="18:18">
      <c r="R2804"/>
    </row>
    <row r="2805" spans="18:18">
      <c r="R2805"/>
    </row>
    <row r="2806" spans="18:18">
      <c r="R2806"/>
    </row>
    <row r="2807" spans="18:18">
      <c r="R2807"/>
    </row>
    <row r="2808" spans="18:18">
      <c r="R2808"/>
    </row>
    <row r="2809" spans="18:18">
      <c r="R2809"/>
    </row>
    <row r="2810" spans="18:18">
      <c r="R2810"/>
    </row>
    <row r="2811" spans="18:18">
      <c r="R2811"/>
    </row>
    <row r="2812" spans="18:18">
      <c r="R2812"/>
    </row>
    <row r="2813" spans="18:18">
      <c r="R2813"/>
    </row>
    <row r="2814" spans="18:18">
      <c r="R2814"/>
    </row>
    <row r="2815" spans="18:18">
      <c r="R2815"/>
    </row>
    <row r="2816" spans="18:18">
      <c r="R2816"/>
    </row>
    <row r="2817" spans="18:18">
      <c r="R2817"/>
    </row>
    <row r="2818" spans="18:18">
      <c r="R2818"/>
    </row>
    <row r="2819" spans="18:18">
      <c r="R2819"/>
    </row>
    <row r="2820" spans="18:18">
      <c r="R2820"/>
    </row>
    <row r="2821" spans="18:18">
      <c r="R2821"/>
    </row>
    <row r="2822" spans="18:18">
      <c r="R2822"/>
    </row>
    <row r="2823" spans="18:18">
      <c r="R2823"/>
    </row>
    <row r="2824" spans="18:18">
      <c r="R2824"/>
    </row>
    <row r="2825" spans="18:18">
      <c r="R2825"/>
    </row>
    <row r="2826" spans="18:18">
      <c r="R2826"/>
    </row>
    <row r="2827" spans="18:18">
      <c r="R2827"/>
    </row>
    <row r="2828" spans="18:18">
      <c r="R2828"/>
    </row>
    <row r="2829" spans="18:18">
      <c r="R2829"/>
    </row>
    <row r="2830" spans="18:18">
      <c r="R2830"/>
    </row>
    <row r="2831" spans="18:18">
      <c r="R2831"/>
    </row>
    <row r="2832" spans="18:18">
      <c r="R2832"/>
    </row>
    <row r="2833" spans="18:18">
      <c r="R2833"/>
    </row>
    <row r="2834" spans="18:18">
      <c r="R2834"/>
    </row>
    <row r="2835" spans="18:18">
      <c r="R2835"/>
    </row>
    <row r="2836" spans="18:18">
      <c r="R2836"/>
    </row>
    <row r="2837" spans="18:18">
      <c r="R2837"/>
    </row>
    <row r="2838" spans="18:18">
      <c r="R2838"/>
    </row>
    <row r="2839" spans="18:18">
      <c r="R2839"/>
    </row>
    <row r="2840" spans="18:18">
      <c r="R2840"/>
    </row>
    <row r="2841" spans="18:18">
      <c r="R2841"/>
    </row>
    <row r="2842" spans="18:18">
      <c r="R2842"/>
    </row>
    <row r="2843" spans="18:18">
      <c r="R2843"/>
    </row>
    <row r="2844" spans="18:18">
      <c r="R2844"/>
    </row>
    <row r="2845" spans="18:18">
      <c r="R2845"/>
    </row>
    <row r="2846" spans="18:18">
      <c r="R2846"/>
    </row>
    <row r="2847" spans="18:18">
      <c r="R2847"/>
    </row>
    <row r="2848" spans="18:18">
      <c r="R2848"/>
    </row>
    <row r="2849" spans="18:18">
      <c r="R2849"/>
    </row>
    <row r="2850" spans="18:18">
      <c r="R2850"/>
    </row>
    <row r="2851" spans="18:18">
      <c r="R2851"/>
    </row>
    <row r="2852" spans="18:18">
      <c r="R2852"/>
    </row>
    <row r="2853" spans="18:18">
      <c r="R2853"/>
    </row>
    <row r="2854" spans="18:18">
      <c r="R2854"/>
    </row>
    <row r="2855" spans="18:18">
      <c r="R2855"/>
    </row>
    <row r="2856" spans="18:18">
      <c r="R2856"/>
    </row>
    <row r="2857" spans="18:18">
      <c r="R2857"/>
    </row>
    <row r="2858" spans="18:18">
      <c r="R2858"/>
    </row>
    <row r="2859" spans="18:18">
      <c r="R2859"/>
    </row>
    <row r="2860" spans="18:18">
      <c r="R2860"/>
    </row>
    <row r="2861" spans="18:18">
      <c r="R2861"/>
    </row>
    <row r="2862" spans="18:18">
      <c r="R2862"/>
    </row>
    <row r="2863" spans="18:18">
      <c r="R2863"/>
    </row>
    <row r="2864" spans="18:18">
      <c r="R2864"/>
    </row>
    <row r="2865" spans="18:18">
      <c r="R2865"/>
    </row>
    <row r="2866" spans="18:18">
      <c r="R2866"/>
    </row>
    <row r="2867" spans="18:18">
      <c r="R2867"/>
    </row>
    <row r="2868" spans="18:18">
      <c r="R2868"/>
    </row>
    <row r="2869" spans="18:18">
      <c r="R2869"/>
    </row>
    <row r="2870" spans="18:18">
      <c r="R2870"/>
    </row>
    <row r="2871" spans="18:18">
      <c r="R2871"/>
    </row>
    <row r="2872" spans="18:18">
      <c r="R2872"/>
    </row>
    <row r="2873" spans="18:18">
      <c r="R2873"/>
    </row>
    <row r="2874" spans="18:18">
      <c r="R2874"/>
    </row>
    <row r="2875" spans="18:18">
      <c r="R2875"/>
    </row>
    <row r="2876" spans="18:18">
      <c r="R2876"/>
    </row>
    <row r="2877" spans="18:18">
      <c r="R2877"/>
    </row>
    <row r="2878" spans="18:18">
      <c r="R2878"/>
    </row>
    <row r="2879" spans="18:18">
      <c r="R2879"/>
    </row>
    <row r="2880" spans="18:18">
      <c r="R2880"/>
    </row>
    <row r="2881" spans="2:18">
      <c r="R2881"/>
    </row>
    <row r="2882" spans="2:18">
      <c r="R2882"/>
    </row>
    <row r="2883" spans="2:18">
      <c r="R2883"/>
    </row>
    <row r="2884" spans="2:18">
      <c r="R2884"/>
    </row>
    <row r="2885" spans="2:18">
      <c r="R2885"/>
    </row>
    <row r="2886" spans="2:18">
      <c r="R2886"/>
    </row>
    <row r="2887" spans="2:18">
      <c r="R2887"/>
    </row>
    <row r="2888" spans="2:18">
      <c r="R2888"/>
    </row>
    <row r="2889" spans="2:18">
      <c r="R2889"/>
    </row>
    <row r="2890" spans="2:18">
      <c r="R2890"/>
    </row>
    <row r="2891" spans="2:18">
      <c r="R2891"/>
    </row>
    <row r="2892" spans="2:18">
      <c r="R2892"/>
    </row>
    <row r="2893" spans="2:18">
      <c r="R2893"/>
    </row>
    <row r="2894" spans="2:18">
      <c r="R2894"/>
    </row>
    <row r="2895" spans="2:18">
      <c r="R2895"/>
    </row>
    <row r="2896" spans="2:18">
      <c r="B2896" s="2"/>
    </row>
    <row r="2897" spans="2:18">
      <c r="R2897"/>
    </row>
    <row r="2898" spans="2:18">
      <c r="R2898"/>
    </row>
    <row r="2899" spans="2:18">
      <c r="B2899" s="3"/>
      <c r="R2899"/>
    </row>
    <row r="2900" spans="2:18">
      <c r="R2900"/>
    </row>
    <row r="2901" spans="2:18">
      <c r="R2901"/>
    </row>
    <row r="2902" spans="2:18">
      <c r="R2902"/>
    </row>
    <row r="2903" spans="2:18">
      <c r="R2903"/>
    </row>
    <row r="2904" spans="2:18">
      <c r="R2904"/>
    </row>
    <row r="2905" spans="2:18">
      <c r="R2905"/>
    </row>
    <row r="2906" spans="2:18">
      <c r="R2906"/>
    </row>
    <row r="2907" spans="2:18">
      <c r="R2907"/>
    </row>
    <row r="2908" spans="2:18">
      <c r="R2908"/>
    </row>
    <row r="2909" spans="2:18">
      <c r="R2909"/>
    </row>
    <row r="2910" spans="2:18">
      <c r="R2910"/>
    </row>
    <row r="2911" spans="2:18">
      <c r="R2911"/>
    </row>
    <row r="2912" spans="2:18">
      <c r="R2912"/>
    </row>
    <row r="2913" spans="18:18">
      <c r="R2913"/>
    </row>
    <row r="2914" spans="18:18">
      <c r="R2914"/>
    </row>
    <row r="2915" spans="18:18">
      <c r="R2915"/>
    </row>
    <row r="2916" spans="18:18">
      <c r="R2916"/>
    </row>
    <row r="2917" spans="18:18">
      <c r="R2917"/>
    </row>
    <row r="2918" spans="18:18">
      <c r="R2918"/>
    </row>
    <row r="2919" spans="18:18">
      <c r="R2919"/>
    </row>
    <row r="2920" spans="18:18">
      <c r="R2920"/>
    </row>
    <row r="2921" spans="18:18">
      <c r="R2921"/>
    </row>
    <row r="2922" spans="18:18">
      <c r="R2922"/>
    </row>
    <row r="2923" spans="18:18">
      <c r="R2923"/>
    </row>
    <row r="2924" spans="18:18">
      <c r="R2924"/>
    </row>
    <row r="2925" spans="18:18">
      <c r="R2925"/>
    </row>
    <row r="2926" spans="18:18">
      <c r="R2926"/>
    </row>
    <row r="2927" spans="18:18">
      <c r="R2927"/>
    </row>
    <row r="2928" spans="18:18">
      <c r="R2928"/>
    </row>
    <row r="2929" spans="18:18">
      <c r="R2929"/>
    </row>
    <row r="2930" spans="18:18">
      <c r="R2930"/>
    </row>
    <row r="2931" spans="18:18">
      <c r="R2931"/>
    </row>
    <row r="2932" spans="18:18">
      <c r="R2932"/>
    </row>
    <row r="2933" spans="18:18">
      <c r="R2933"/>
    </row>
    <row r="2934" spans="18:18">
      <c r="R2934"/>
    </row>
    <row r="2935" spans="18:18">
      <c r="R2935"/>
    </row>
    <row r="2936" spans="18:18">
      <c r="R2936"/>
    </row>
    <row r="2937" spans="18:18">
      <c r="R2937"/>
    </row>
    <row r="2938" spans="18:18">
      <c r="R2938"/>
    </row>
    <row r="2939" spans="18:18">
      <c r="R2939"/>
    </row>
    <row r="2940" spans="18:18">
      <c r="R2940"/>
    </row>
    <row r="2941" spans="18:18">
      <c r="R2941"/>
    </row>
    <row r="2942" spans="18:18">
      <c r="R2942"/>
    </row>
    <row r="2943" spans="18:18">
      <c r="R2943"/>
    </row>
    <row r="2944" spans="18:18">
      <c r="R2944"/>
    </row>
    <row r="2945" spans="18:18">
      <c r="R2945"/>
    </row>
    <row r="2946" spans="18:18">
      <c r="R2946"/>
    </row>
    <row r="2947" spans="18:18">
      <c r="R2947"/>
    </row>
    <row r="2948" spans="18:18">
      <c r="R2948"/>
    </row>
    <row r="2949" spans="18:18">
      <c r="R2949"/>
    </row>
    <row r="2950" spans="18:18">
      <c r="R2950"/>
    </row>
    <row r="2951" spans="18:18">
      <c r="R2951"/>
    </row>
    <row r="2952" spans="18:18">
      <c r="R2952"/>
    </row>
    <row r="2953" spans="18:18">
      <c r="R2953"/>
    </row>
    <row r="2954" spans="18:18">
      <c r="R2954"/>
    </row>
    <row r="2955" spans="18:18">
      <c r="R2955"/>
    </row>
    <row r="2956" spans="18:18">
      <c r="R2956"/>
    </row>
    <row r="2957" spans="18:18">
      <c r="R2957"/>
    </row>
    <row r="2958" spans="18:18">
      <c r="R2958"/>
    </row>
    <row r="2959" spans="18:18">
      <c r="R2959"/>
    </row>
    <row r="2960" spans="18:18">
      <c r="R2960"/>
    </row>
    <row r="2961" spans="18:18">
      <c r="R2961"/>
    </row>
    <row r="2962" spans="18:18">
      <c r="R2962"/>
    </row>
    <row r="2963" spans="18:18">
      <c r="R2963"/>
    </row>
    <row r="2964" spans="18:18">
      <c r="R2964"/>
    </row>
    <row r="2965" spans="18:18">
      <c r="R2965"/>
    </row>
    <row r="2966" spans="18:18">
      <c r="R2966"/>
    </row>
    <row r="2967" spans="18:18">
      <c r="R2967"/>
    </row>
    <row r="2968" spans="18:18">
      <c r="R2968"/>
    </row>
    <row r="2969" spans="18:18">
      <c r="R2969"/>
    </row>
    <row r="2970" spans="18:18">
      <c r="R2970"/>
    </row>
    <row r="2971" spans="18:18">
      <c r="R2971"/>
    </row>
    <row r="2972" spans="18:18">
      <c r="R2972"/>
    </row>
    <row r="2973" spans="18:18">
      <c r="R2973"/>
    </row>
    <row r="2974" spans="18:18">
      <c r="R2974"/>
    </row>
    <row r="2975" spans="18:18">
      <c r="R2975"/>
    </row>
    <row r="2976" spans="18:18">
      <c r="R2976"/>
    </row>
    <row r="2977" spans="18:18">
      <c r="R2977"/>
    </row>
    <row r="2978" spans="18:18">
      <c r="R2978"/>
    </row>
    <row r="2979" spans="18:18">
      <c r="R2979"/>
    </row>
    <row r="2980" spans="18:18">
      <c r="R2980"/>
    </row>
    <row r="2981" spans="18:18">
      <c r="R2981"/>
    </row>
    <row r="2982" spans="18:18">
      <c r="R2982"/>
    </row>
    <row r="2983" spans="18:18">
      <c r="R2983"/>
    </row>
    <row r="2984" spans="18:18">
      <c r="R2984"/>
    </row>
    <row r="2985" spans="18:18">
      <c r="R2985"/>
    </row>
    <row r="2986" spans="18:18">
      <c r="R2986"/>
    </row>
    <row r="2987" spans="18:18">
      <c r="R2987"/>
    </row>
    <row r="2988" spans="18:18">
      <c r="R2988"/>
    </row>
    <row r="2989" spans="18:18">
      <c r="R2989"/>
    </row>
    <row r="2990" spans="18:18">
      <c r="R2990"/>
    </row>
    <row r="2991" spans="18:18">
      <c r="R2991"/>
    </row>
    <row r="2992" spans="18:18">
      <c r="R2992"/>
    </row>
    <row r="2993" spans="18:18">
      <c r="R2993"/>
    </row>
    <row r="2994" spans="18:18">
      <c r="R2994"/>
    </row>
    <row r="2995" spans="18:18">
      <c r="R2995"/>
    </row>
    <row r="2996" spans="18:18">
      <c r="R2996"/>
    </row>
    <row r="2997" spans="18:18">
      <c r="R2997"/>
    </row>
    <row r="2998" spans="18:18">
      <c r="R2998"/>
    </row>
    <row r="2999" spans="18:18">
      <c r="R2999"/>
    </row>
    <row r="3000" spans="18:18">
      <c r="R3000"/>
    </row>
    <row r="3001" spans="18:18">
      <c r="R3001"/>
    </row>
    <row r="3002" spans="18:18">
      <c r="R3002"/>
    </row>
    <row r="3003" spans="18:18">
      <c r="R3003"/>
    </row>
    <row r="3004" spans="18:18">
      <c r="R3004"/>
    </row>
    <row r="3005" spans="18:18">
      <c r="R3005"/>
    </row>
    <row r="3006" spans="18:18">
      <c r="R3006"/>
    </row>
    <row r="3007" spans="18:18">
      <c r="R3007"/>
    </row>
    <row r="3008" spans="18:18">
      <c r="R3008"/>
    </row>
    <row r="3009" spans="18:18">
      <c r="R3009"/>
    </row>
    <row r="3010" spans="18:18">
      <c r="R3010"/>
    </row>
    <row r="3011" spans="18:18">
      <c r="R3011"/>
    </row>
    <row r="3012" spans="18:18">
      <c r="R3012"/>
    </row>
    <row r="3013" spans="18:18">
      <c r="R3013"/>
    </row>
    <row r="3014" spans="18:18">
      <c r="R3014"/>
    </row>
    <row r="3015" spans="18:18">
      <c r="R3015"/>
    </row>
    <row r="3016" spans="18:18">
      <c r="R3016"/>
    </row>
    <row r="3017" spans="18:18">
      <c r="R3017"/>
    </row>
    <row r="3018" spans="18:18">
      <c r="R3018"/>
    </row>
    <row r="3019" spans="18:18">
      <c r="R3019"/>
    </row>
    <row r="3020" spans="18:18">
      <c r="R3020"/>
    </row>
    <row r="3021" spans="18:18">
      <c r="R3021"/>
    </row>
    <row r="3022" spans="18:18">
      <c r="R3022"/>
    </row>
    <row r="3023" spans="18:18">
      <c r="R3023"/>
    </row>
    <row r="3024" spans="18:18">
      <c r="R3024"/>
    </row>
    <row r="3025" spans="18:18">
      <c r="R3025"/>
    </row>
    <row r="3026" spans="18:18">
      <c r="R3026"/>
    </row>
    <row r="3027" spans="18:18">
      <c r="R3027"/>
    </row>
    <row r="3028" spans="18:18">
      <c r="R3028"/>
    </row>
    <row r="3029" spans="18:18">
      <c r="R3029"/>
    </row>
    <row r="3030" spans="18:18">
      <c r="R3030"/>
    </row>
    <row r="3031" spans="18:18">
      <c r="R3031"/>
    </row>
    <row r="3032" spans="18:18">
      <c r="R3032"/>
    </row>
    <row r="3033" spans="18:18">
      <c r="R3033"/>
    </row>
    <row r="3034" spans="18:18">
      <c r="R3034"/>
    </row>
    <row r="3035" spans="18:18">
      <c r="R3035"/>
    </row>
    <row r="3036" spans="18:18">
      <c r="R3036"/>
    </row>
    <row r="3037" spans="18:18">
      <c r="R3037"/>
    </row>
    <row r="3038" spans="18:18">
      <c r="R3038"/>
    </row>
    <row r="3039" spans="18:18">
      <c r="R3039"/>
    </row>
    <row r="3040" spans="18:18">
      <c r="R3040"/>
    </row>
    <row r="3041" spans="18:18">
      <c r="R3041"/>
    </row>
    <row r="3042" spans="18:18">
      <c r="R3042"/>
    </row>
    <row r="3043" spans="18:18">
      <c r="R3043"/>
    </row>
    <row r="3044" spans="18:18">
      <c r="R3044"/>
    </row>
    <row r="3045" spans="18:18">
      <c r="R3045"/>
    </row>
    <row r="3046" spans="18:18">
      <c r="R3046"/>
    </row>
    <row r="3047" spans="18:18">
      <c r="R3047"/>
    </row>
    <row r="3048" spans="18:18">
      <c r="R3048"/>
    </row>
    <row r="3049" spans="18:18">
      <c r="R3049"/>
    </row>
    <row r="3050" spans="18:18">
      <c r="R3050"/>
    </row>
    <row r="3051" spans="18:18">
      <c r="R3051"/>
    </row>
    <row r="3052" spans="18:18">
      <c r="R3052"/>
    </row>
    <row r="3053" spans="18:18">
      <c r="R3053"/>
    </row>
    <row r="3054" spans="18:18">
      <c r="R3054"/>
    </row>
    <row r="3055" spans="18:18">
      <c r="R3055"/>
    </row>
    <row r="3056" spans="18:18">
      <c r="R3056"/>
    </row>
    <row r="3057" spans="18:18">
      <c r="R3057"/>
    </row>
    <row r="3058" spans="18:18">
      <c r="R3058"/>
    </row>
    <row r="3059" spans="18:18">
      <c r="R3059"/>
    </row>
    <row r="3060" spans="18:18">
      <c r="R3060"/>
    </row>
    <row r="3061" spans="18:18">
      <c r="R3061"/>
    </row>
    <row r="3062" spans="18:18">
      <c r="R3062"/>
    </row>
    <row r="3063" spans="18:18">
      <c r="R3063"/>
    </row>
    <row r="3064" spans="18:18">
      <c r="R3064"/>
    </row>
    <row r="3065" spans="18:18">
      <c r="R3065"/>
    </row>
    <row r="3066" spans="18:18">
      <c r="R3066"/>
    </row>
    <row r="3067" spans="18:18">
      <c r="R3067"/>
    </row>
    <row r="3068" spans="18:18">
      <c r="R3068"/>
    </row>
    <row r="3069" spans="18:18">
      <c r="R3069"/>
    </row>
    <row r="3070" spans="18:18">
      <c r="R3070"/>
    </row>
    <row r="3071" spans="18:18">
      <c r="R3071"/>
    </row>
    <row r="3072" spans="18:18">
      <c r="R3072"/>
    </row>
    <row r="3073" spans="18:18">
      <c r="R3073"/>
    </row>
    <row r="3074" spans="18:18">
      <c r="R3074"/>
    </row>
    <row r="3075" spans="18:18">
      <c r="R3075"/>
    </row>
    <row r="3076" spans="18:18">
      <c r="R3076"/>
    </row>
    <row r="3077" spans="18:18">
      <c r="R3077"/>
    </row>
    <row r="3078" spans="18:18">
      <c r="R3078"/>
    </row>
    <row r="3079" spans="18:18">
      <c r="R3079"/>
    </row>
    <row r="3080" spans="18:18">
      <c r="R3080"/>
    </row>
    <row r="3081" spans="18:18">
      <c r="R3081"/>
    </row>
    <row r="3082" spans="18:18">
      <c r="R3082"/>
    </row>
    <row r="3083" spans="18:18">
      <c r="R3083"/>
    </row>
    <row r="3084" spans="18:18">
      <c r="R3084"/>
    </row>
    <row r="3085" spans="18:18">
      <c r="R3085"/>
    </row>
    <row r="3086" spans="18:18">
      <c r="R3086"/>
    </row>
    <row r="3087" spans="18:18">
      <c r="R3087"/>
    </row>
    <row r="3088" spans="18:18">
      <c r="R3088"/>
    </row>
    <row r="3089" spans="18:18">
      <c r="R3089"/>
    </row>
    <row r="3090" spans="18:18">
      <c r="R3090"/>
    </row>
    <row r="3091" spans="18:18">
      <c r="R3091"/>
    </row>
    <row r="3092" spans="18:18">
      <c r="R3092"/>
    </row>
    <row r="3093" spans="18:18">
      <c r="R3093"/>
    </row>
    <row r="3094" spans="18:18">
      <c r="R3094"/>
    </row>
    <row r="3095" spans="18:18">
      <c r="R3095"/>
    </row>
    <row r="3096" spans="18:18">
      <c r="R3096"/>
    </row>
    <row r="3097" spans="18:18">
      <c r="R3097"/>
    </row>
    <row r="3098" spans="18:18">
      <c r="R3098"/>
    </row>
    <row r="3099" spans="18:18">
      <c r="R3099"/>
    </row>
    <row r="3100" spans="18:18">
      <c r="R3100"/>
    </row>
    <row r="3101" spans="18:18">
      <c r="R3101"/>
    </row>
    <row r="3102" spans="18:18">
      <c r="R3102"/>
    </row>
    <row r="3103" spans="18:18">
      <c r="R3103"/>
    </row>
    <row r="3104" spans="18:18">
      <c r="R3104"/>
    </row>
    <row r="3105" spans="18:18">
      <c r="R3105"/>
    </row>
    <row r="3106" spans="18:18">
      <c r="R3106"/>
    </row>
    <row r="3107" spans="18:18">
      <c r="R3107"/>
    </row>
    <row r="3108" spans="18:18">
      <c r="R3108"/>
    </row>
    <row r="3109" spans="18:18">
      <c r="R3109"/>
    </row>
    <row r="3110" spans="18:18">
      <c r="R3110"/>
    </row>
    <row r="3111" spans="18:18">
      <c r="R3111"/>
    </row>
    <row r="3112" spans="18:18">
      <c r="R3112"/>
    </row>
    <row r="3113" spans="18:18">
      <c r="R3113"/>
    </row>
    <row r="3114" spans="18:18">
      <c r="R3114"/>
    </row>
    <row r="3115" spans="18:18">
      <c r="R3115"/>
    </row>
    <row r="3116" spans="18:18">
      <c r="R3116"/>
    </row>
    <row r="3117" spans="18:18">
      <c r="R3117"/>
    </row>
    <row r="3118" spans="18:18">
      <c r="R3118"/>
    </row>
    <row r="3119" spans="18:18">
      <c r="R3119"/>
    </row>
    <row r="3120" spans="18:18">
      <c r="R3120"/>
    </row>
    <row r="3121" spans="18:18">
      <c r="R3121"/>
    </row>
    <row r="3122" spans="18:18">
      <c r="R3122"/>
    </row>
    <row r="3123" spans="18:18">
      <c r="R3123"/>
    </row>
    <row r="3124" spans="18:18">
      <c r="R3124"/>
    </row>
    <row r="3125" spans="18:18">
      <c r="R3125"/>
    </row>
    <row r="3126" spans="18:18">
      <c r="R3126"/>
    </row>
    <row r="3127" spans="18:18">
      <c r="R3127"/>
    </row>
    <row r="3128" spans="18:18">
      <c r="R3128"/>
    </row>
    <row r="3129" spans="18:18">
      <c r="R3129"/>
    </row>
    <row r="3130" spans="18:18">
      <c r="R3130"/>
    </row>
    <row r="3131" spans="18:18">
      <c r="R3131"/>
    </row>
    <row r="3132" spans="18:18">
      <c r="R3132"/>
    </row>
    <row r="3133" spans="18:18">
      <c r="R3133"/>
    </row>
    <row r="3134" spans="18:18">
      <c r="R3134"/>
    </row>
    <row r="3135" spans="18:18">
      <c r="R3135"/>
    </row>
    <row r="3136" spans="18:18">
      <c r="R3136"/>
    </row>
    <row r="3137" spans="2:18">
      <c r="R3137"/>
    </row>
    <row r="3138" spans="2:18">
      <c r="R3138"/>
    </row>
    <row r="3139" spans="2:18">
      <c r="R3139"/>
    </row>
    <row r="3140" spans="2:18">
      <c r="B3140" s="2"/>
    </row>
    <row r="3141" spans="2:18">
      <c r="R3141"/>
    </row>
    <row r="3142" spans="2:18">
      <c r="R3142"/>
    </row>
    <row r="3143" spans="2:18">
      <c r="R3143"/>
    </row>
    <row r="3144" spans="2:18">
      <c r="R3144"/>
    </row>
    <row r="3145" spans="2:18">
      <c r="R3145"/>
    </row>
    <row r="3146" spans="2:18">
      <c r="R3146"/>
    </row>
    <row r="3147" spans="2:18">
      <c r="R3147"/>
    </row>
    <row r="3148" spans="2:18">
      <c r="R3148"/>
    </row>
    <row r="3149" spans="2:18">
      <c r="R3149"/>
    </row>
    <row r="3150" spans="2:18">
      <c r="R3150"/>
    </row>
    <row r="3151" spans="2:18">
      <c r="R3151"/>
    </row>
    <row r="3152" spans="2:18">
      <c r="R3152"/>
    </row>
    <row r="3153" spans="18:18">
      <c r="R3153"/>
    </row>
    <row r="3154" spans="18:18">
      <c r="R3154"/>
    </row>
    <row r="3155" spans="18:18">
      <c r="R3155"/>
    </row>
    <row r="3156" spans="18:18">
      <c r="R3156"/>
    </row>
    <row r="3157" spans="18:18">
      <c r="R3157"/>
    </row>
    <row r="3158" spans="18:18">
      <c r="R3158"/>
    </row>
    <row r="3159" spans="18:18">
      <c r="R3159"/>
    </row>
    <row r="3160" spans="18:18">
      <c r="R3160"/>
    </row>
    <row r="3161" spans="18:18">
      <c r="R3161"/>
    </row>
    <row r="3162" spans="18:18">
      <c r="R3162"/>
    </row>
    <row r="3163" spans="18:18">
      <c r="R3163"/>
    </row>
    <row r="3164" spans="18:18">
      <c r="R3164"/>
    </row>
    <row r="3165" spans="18:18">
      <c r="R3165"/>
    </row>
    <row r="3166" spans="18:18">
      <c r="R3166"/>
    </row>
    <row r="3167" spans="18:18">
      <c r="R3167"/>
    </row>
    <row r="3168" spans="18:18">
      <c r="R3168"/>
    </row>
    <row r="3169" spans="18:18">
      <c r="R3169"/>
    </row>
    <row r="3170" spans="18:18">
      <c r="R3170"/>
    </row>
    <row r="3171" spans="18:18">
      <c r="R3171"/>
    </row>
    <row r="3172" spans="18:18">
      <c r="R3172"/>
    </row>
    <row r="3173" spans="18:18">
      <c r="R3173"/>
    </row>
    <row r="3174" spans="18:18">
      <c r="R3174"/>
    </row>
    <row r="3175" spans="18:18">
      <c r="R3175"/>
    </row>
    <row r="3176" spans="18:18">
      <c r="R3176"/>
    </row>
    <row r="3177" spans="18:18">
      <c r="R3177"/>
    </row>
    <row r="3178" spans="18:18">
      <c r="R3178"/>
    </row>
    <row r="3179" spans="18:18">
      <c r="R3179"/>
    </row>
    <row r="3180" spans="18:18">
      <c r="R3180"/>
    </row>
    <row r="3181" spans="18:18">
      <c r="R3181"/>
    </row>
    <row r="3182" spans="18:18">
      <c r="R3182"/>
    </row>
    <row r="3183" spans="18:18">
      <c r="R3183"/>
    </row>
    <row r="3184" spans="18:18">
      <c r="R3184"/>
    </row>
    <row r="3185" spans="2:18">
      <c r="R3185"/>
    </row>
    <row r="3186" spans="2:18">
      <c r="R3186"/>
    </row>
    <row r="3187" spans="2:18">
      <c r="R3187"/>
    </row>
    <row r="3188" spans="2:18">
      <c r="R3188"/>
    </row>
    <row r="3189" spans="2:18">
      <c r="R3189"/>
    </row>
    <row r="3190" spans="2:18">
      <c r="R3190"/>
    </row>
    <row r="3191" spans="2:18">
      <c r="R3191"/>
    </row>
    <row r="3192" spans="2:18">
      <c r="B3192" s="2"/>
    </row>
    <row r="3193" spans="2:18">
      <c r="R3193"/>
    </row>
    <row r="3194" spans="2:18">
      <c r="R3194"/>
    </row>
    <row r="3195" spans="2:18">
      <c r="R3195"/>
    </row>
    <row r="3196" spans="2:18">
      <c r="R3196"/>
    </row>
    <row r="3197" spans="2:18">
      <c r="R3197"/>
    </row>
    <row r="3198" spans="2:18">
      <c r="R3198"/>
    </row>
    <row r="3199" spans="2:18">
      <c r="R3199"/>
    </row>
    <row r="3200" spans="2:18">
      <c r="R3200"/>
    </row>
    <row r="3201" spans="18:18">
      <c r="R3201"/>
    </row>
    <row r="3202" spans="18:18">
      <c r="R3202"/>
    </row>
    <row r="3203" spans="18:18">
      <c r="R3203"/>
    </row>
    <row r="3204" spans="18:18">
      <c r="R3204"/>
    </row>
    <row r="3205" spans="18:18">
      <c r="R3205"/>
    </row>
    <row r="3206" spans="18:18">
      <c r="R3206"/>
    </row>
    <row r="3207" spans="18:18">
      <c r="R3207"/>
    </row>
    <row r="3208" spans="18:18">
      <c r="R3208"/>
    </row>
    <row r="3209" spans="18:18">
      <c r="R3209"/>
    </row>
    <row r="3210" spans="18:18">
      <c r="R3210"/>
    </row>
    <row r="3211" spans="18:18">
      <c r="R3211"/>
    </row>
    <row r="3212" spans="18:18">
      <c r="R3212"/>
    </row>
    <row r="3213" spans="18:18">
      <c r="R3213"/>
    </row>
    <row r="3214" spans="18:18">
      <c r="R3214"/>
    </row>
    <row r="3215" spans="18:18">
      <c r="R3215"/>
    </row>
    <row r="3216" spans="18:18">
      <c r="R3216"/>
    </row>
    <row r="3217" spans="18:18">
      <c r="R3217"/>
    </row>
    <row r="3218" spans="18:18">
      <c r="R3218"/>
    </row>
    <row r="3219" spans="18:18">
      <c r="R3219"/>
    </row>
    <row r="3220" spans="18:18">
      <c r="R3220"/>
    </row>
    <row r="3221" spans="18:18">
      <c r="R3221"/>
    </row>
    <row r="3222" spans="18:18">
      <c r="R3222"/>
    </row>
    <row r="3223" spans="18:18">
      <c r="R3223"/>
    </row>
    <row r="3224" spans="18:18">
      <c r="R3224"/>
    </row>
    <row r="3225" spans="18:18">
      <c r="R3225"/>
    </row>
    <row r="3226" spans="18:18">
      <c r="R3226"/>
    </row>
    <row r="3227" spans="18:18">
      <c r="R3227"/>
    </row>
    <row r="3228" spans="18:18">
      <c r="R3228"/>
    </row>
    <row r="3229" spans="18:18">
      <c r="R3229"/>
    </row>
    <row r="3230" spans="18:18">
      <c r="R3230"/>
    </row>
    <row r="3231" spans="18:18">
      <c r="R3231"/>
    </row>
    <row r="3232" spans="18:18">
      <c r="R3232"/>
    </row>
    <row r="3233" spans="18:18">
      <c r="R3233"/>
    </row>
    <row r="3234" spans="18:18">
      <c r="R3234"/>
    </row>
    <row r="3235" spans="18:18">
      <c r="R3235"/>
    </row>
    <row r="3236" spans="18:18">
      <c r="R3236"/>
    </row>
    <row r="3237" spans="18:18">
      <c r="R3237"/>
    </row>
    <row r="3238" spans="18:18">
      <c r="R3238"/>
    </row>
    <row r="3239" spans="18:18">
      <c r="R3239"/>
    </row>
    <row r="3240" spans="18:18">
      <c r="R3240"/>
    </row>
    <row r="3241" spans="18:18">
      <c r="R3241"/>
    </row>
    <row r="3242" spans="18:18">
      <c r="R3242"/>
    </row>
    <row r="3243" spans="18:18">
      <c r="R3243"/>
    </row>
    <row r="3244" spans="18:18">
      <c r="R3244"/>
    </row>
    <row r="3245" spans="18:18">
      <c r="R3245"/>
    </row>
    <row r="3246" spans="18:18">
      <c r="R3246"/>
    </row>
    <row r="3247" spans="18:18">
      <c r="R3247"/>
    </row>
    <row r="3248" spans="18:18">
      <c r="R3248"/>
    </row>
    <row r="3249" spans="18:18">
      <c r="R3249"/>
    </row>
    <row r="3250" spans="18:18">
      <c r="R3250"/>
    </row>
    <row r="3251" spans="18:18">
      <c r="R3251"/>
    </row>
    <row r="3252" spans="18:18">
      <c r="R3252"/>
    </row>
    <row r="3253" spans="18:18">
      <c r="R3253"/>
    </row>
    <row r="3254" spans="18:18">
      <c r="R3254"/>
    </row>
    <row r="3255" spans="18:18">
      <c r="R3255"/>
    </row>
    <row r="3256" spans="18:18">
      <c r="R3256"/>
    </row>
    <row r="3257" spans="18:18">
      <c r="R3257"/>
    </row>
    <row r="3258" spans="18:18">
      <c r="R3258"/>
    </row>
    <row r="3259" spans="18:18">
      <c r="R3259"/>
    </row>
    <row r="3260" spans="18:18">
      <c r="R3260"/>
    </row>
    <row r="3261" spans="18:18">
      <c r="R3261"/>
    </row>
    <row r="3262" spans="18:18">
      <c r="R3262"/>
    </row>
    <row r="3263" spans="18:18">
      <c r="R3263"/>
    </row>
    <row r="3264" spans="18:18">
      <c r="R3264"/>
    </row>
    <row r="3265" spans="18:18">
      <c r="R3265"/>
    </row>
    <row r="3266" spans="18:18">
      <c r="R3266"/>
    </row>
    <row r="3267" spans="18:18">
      <c r="R3267"/>
    </row>
    <row r="3268" spans="18:18">
      <c r="R3268"/>
    </row>
    <row r="3269" spans="18:18">
      <c r="R3269"/>
    </row>
    <row r="3270" spans="18:18">
      <c r="R3270"/>
    </row>
    <row r="3271" spans="18:18">
      <c r="R3271"/>
    </row>
    <row r="3272" spans="18:18">
      <c r="R3272"/>
    </row>
    <row r="3273" spans="18:18">
      <c r="R3273"/>
    </row>
    <row r="3274" spans="18:18">
      <c r="R3274"/>
    </row>
    <row r="3275" spans="18:18">
      <c r="R3275"/>
    </row>
    <row r="3276" spans="18:18">
      <c r="R3276"/>
    </row>
    <row r="3277" spans="18:18">
      <c r="R3277"/>
    </row>
    <row r="3278" spans="18:18">
      <c r="R3278"/>
    </row>
    <row r="3279" spans="18:18">
      <c r="R3279"/>
    </row>
    <row r="3280" spans="18:18">
      <c r="R3280"/>
    </row>
    <row r="3281" spans="18:18">
      <c r="R3281"/>
    </row>
    <row r="3282" spans="18:18">
      <c r="R3282"/>
    </row>
    <row r="3283" spans="18:18">
      <c r="R3283"/>
    </row>
    <row r="3284" spans="18:18">
      <c r="R3284"/>
    </row>
    <row r="3285" spans="18:18">
      <c r="R3285"/>
    </row>
    <row r="3286" spans="18:18">
      <c r="R3286"/>
    </row>
    <row r="3287" spans="18:18">
      <c r="R3287"/>
    </row>
    <row r="3288" spans="18:18">
      <c r="R3288"/>
    </row>
    <row r="3289" spans="18:18">
      <c r="R3289"/>
    </row>
    <row r="3290" spans="18:18">
      <c r="R3290"/>
    </row>
    <row r="3291" spans="18:18">
      <c r="R3291"/>
    </row>
    <row r="3292" spans="18:18">
      <c r="R3292"/>
    </row>
    <row r="3293" spans="18:18">
      <c r="R3293"/>
    </row>
    <row r="3294" spans="18:18">
      <c r="R3294"/>
    </row>
    <row r="3295" spans="18:18">
      <c r="R3295"/>
    </row>
    <row r="3296" spans="18:18">
      <c r="R3296"/>
    </row>
    <row r="3297" spans="18:18">
      <c r="R3297"/>
    </row>
    <row r="3298" spans="18:18">
      <c r="R3298"/>
    </row>
    <row r="3299" spans="18:18">
      <c r="R3299"/>
    </row>
    <row r="3300" spans="18:18">
      <c r="R3300"/>
    </row>
    <row r="3301" spans="18:18">
      <c r="R3301"/>
    </row>
    <row r="3302" spans="18:18">
      <c r="R3302"/>
    </row>
    <row r="3303" spans="18:18">
      <c r="R3303"/>
    </row>
    <row r="3304" spans="18:18">
      <c r="R3304"/>
    </row>
    <row r="3305" spans="18:18">
      <c r="R3305"/>
    </row>
    <row r="3306" spans="18:18">
      <c r="R3306"/>
    </row>
    <row r="3307" spans="18:18">
      <c r="R3307"/>
    </row>
    <row r="3308" spans="18:18">
      <c r="R3308"/>
    </row>
    <row r="3309" spans="18:18">
      <c r="R3309"/>
    </row>
    <row r="3310" spans="18:18">
      <c r="R3310"/>
    </row>
    <row r="3311" spans="18:18">
      <c r="R3311"/>
    </row>
    <row r="3312" spans="18:18">
      <c r="R3312"/>
    </row>
    <row r="3313" spans="2:18">
      <c r="R3313"/>
    </row>
    <row r="3314" spans="2:18">
      <c r="R3314"/>
    </row>
    <row r="3315" spans="2:18">
      <c r="R3315"/>
    </row>
    <row r="3316" spans="2:18">
      <c r="R3316"/>
    </row>
    <row r="3317" spans="2:18">
      <c r="R3317"/>
    </row>
    <row r="3318" spans="2:18">
      <c r="R3318"/>
    </row>
    <row r="3319" spans="2:18">
      <c r="R3319"/>
    </row>
    <row r="3320" spans="2:18">
      <c r="R3320"/>
    </row>
    <row r="3321" spans="2:18">
      <c r="R3321"/>
    </row>
    <row r="3322" spans="2:18">
      <c r="R3322"/>
    </row>
    <row r="3323" spans="2:18">
      <c r="R3323"/>
    </row>
    <row r="3324" spans="2:18">
      <c r="B3324" s="3"/>
      <c r="R3324"/>
    </row>
    <row r="3325" spans="2:18">
      <c r="R3325"/>
    </row>
    <row r="3326" spans="2:18">
      <c r="R3326"/>
    </row>
    <row r="3327" spans="2:18">
      <c r="R3327"/>
    </row>
    <row r="3328" spans="2:18">
      <c r="R3328"/>
    </row>
    <row r="3329" spans="18:18">
      <c r="R3329"/>
    </row>
    <row r="3330" spans="18:18">
      <c r="R3330"/>
    </row>
    <row r="3331" spans="18:18">
      <c r="R3331"/>
    </row>
    <row r="3332" spans="18:18">
      <c r="R3332"/>
    </row>
    <row r="3333" spans="18:18">
      <c r="R3333"/>
    </row>
    <row r="3334" spans="18:18">
      <c r="R3334"/>
    </row>
    <row r="3335" spans="18:18">
      <c r="R3335"/>
    </row>
    <row r="3336" spans="18:18">
      <c r="R3336"/>
    </row>
    <row r="3337" spans="18:18">
      <c r="R3337"/>
    </row>
    <row r="3338" spans="18:18">
      <c r="R3338"/>
    </row>
    <row r="3339" spans="18:18">
      <c r="R3339"/>
    </row>
    <row r="3340" spans="18:18">
      <c r="R3340"/>
    </row>
    <row r="3341" spans="18:18">
      <c r="R3341"/>
    </row>
    <row r="3342" spans="18:18">
      <c r="R3342"/>
    </row>
    <row r="3343" spans="18:18">
      <c r="R3343"/>
    </row>
    <row r="3344" spans="18:18">
      <c r="R3344"/>
    </row>
    <row r="3345" spans="18:18">
      <c r="R3345"/>
    </row>
    <row r="3346" spans="18:18">
      <c r="R3346"/>
    </row>
    <row r="3347" spans="18:18">
      <c r="R3347"/>
    </row>
    <row r="3348" spans="18:18">
      <c r="R3348"/>
    </row>
    <row r="3349" spans="18:18">
      <c r="R3349"/>
    </row>
    <row r="3350" spans="18:18">
      <c r="R3350"/>
    </row>
    <row r="3351" spans="18:18">
      <c r="R3351"/>
    </row>
    <row r="3352" spans="18:18">
      <c r="R3352"/>
    </row>
    <row r="3353" spans="18:18">
      <c r="R3353"/>
    </row>
    <row r="3354" spans="18:18">
      <c r="R3354"/>
    </row>
    <row r="3355" spans="18:18">
      <c r="R3355"/>
    </row>
    <row r="3356" spans="18:18">
      <c r="R3356"/>
    </row>
    <row r="3357" spans="18:18">
      <c r="R3357"/>
    </row>
    <row r="3358" spans="18:18">
      <c r="R3358"/>
    </row>
    <row r="3359" spans="18:18">
      <c r="R3359"/>
    </row>
    <row r="3360" spans="18:18">
      <c r="R3360"/>
    </row>
    <row r="3361" spans="18:18">
      <c r="R3361"/>
    </row>
    <row r="3362" spans="18:18">
      <c r="R3362"/>
    </row>
    <row r="3363" spans="18:18">
      <c r="R3363"/>
    </row>
    <row r="3364" spans="18:18">
      <c r="R3364"/>
    </row>
    <row r="3365" spans="18:18">
      <c r="R3365"/>
    </row>
    <row r="3366" spans="18:18">
      <c r="R3366"/>
    </row>
    <row r="3367" spans="18:18">
      <c r="R3367"/>
    </row>
    <row r="3368" spans="18:18">
      <c r="R3368"/>
    </row>
    <row r="3369" spans="18:18">
      <c r="R3369"/>
    </row>
    <row r="3370" spans="18:18">
      <c r="R3370"/>
    </row>
    <row r="3371" spans="18:18">
      <c r="R3371"/>
    </row>
    <row r="3372" spans="18:18">
      <c r="R3372"/>
    </row>
    <row r="3373" spans="18:18">
      <c r="R3373"/>
    </row>
    <row r="3374" spans="18:18">
      <c r="R3374"/>
    </row>
    <row r="3375" spans="18:18">
      <c r="R3375"/>
    </row>
    <row r="3376" spans="18:18">
      <c r="R3376"/>
    </row>
    <row r="3377" spans="2:18">
      <c r="R3377"/>
    </row>
    <row r="3378" spans="2:18">
      <c r="R3378"/>
    </row>
    <row r="3379" spans="2:18">
      <c r="R3379"/>
    </row>
    <row r="3380" spans="2:18">
      <c r="R3380"/>
    </row>
    <row r="3381" spans="2:18">
      <c r="R3381"/>
    </row>
    <row r="3382" spans="2:18">
      <c r="R3382"/>
    </row>
    <row r="3383" spans="2:18">
      <c r="R3383"/>
    </row>
    <row r="3384" spans="2:18">
      <c r="R3384"/>
    </row>
    <row r="3385" spans="2:18">
      <c r="R3385"/>
    </row>
    <row r="3386" spans="2:18">
      <c r="R3386"/>
    </row>
    <row r="3387" spans="2:18">
      <c r="R3387"/>
    </row>
    <row r="3388" spans="2:18">
      <c r="B3388" s="2"/>
    </row>
    <row r="3389" spans="2:18">
      <c r="R3389"/>
    </row>
    <row r="3390" spans="2:18">
      <c r="R3390"/>
    </row>
    <row r="3391" spans="2:18">
      <c r="R3391"/>
    </row>
    <row r="3392" spans="2:18">
      <c r="R3392"/>
    </row>
    <row r="3393" spans="2:18">
      <c r="R3393"/>
    </row>
    <row r="3394" spans="2:18">
      <c r="R3394"/>
    </row>
    <row r="3395" spans="2:18">
      <c r="R3395"/>
    </row>
    <row r="3396" spans="2:18">
      <c r="R3396"/>
    </row>
    <row r="3397" spans="2:18">
      <c r="R3397"/>
    </row>
    <row r="3398" spans="2:18">
      <c r="R3398"/>
    </row>
    <row r="3399" spans="2:18">
      <c r="R3399"/>
    </row>
    <row r="3400" spans="2:18">
      <c r="R3400"/>
    </row>
    <row r="3401" spans="2:18">
      <c r="R3401"/>
    </row>
    <row r="3402" spans="2:18">
      <c r="B3402" s="2"/>
    </row>
    <row r="3403" spans="2:18">
      <c r="R3403"/>
    </row>
    <row r="3404" spans="2:18">
      <c r="R3404"/>
    </row>
    <row r="3405" spans="2:18">
      <c r="R3405"/>
    </row>
    <row r="3406" spans="2:18">
      <c r="R3406"/>
    </row>
    <row r="3407" spans="2:18">
      <c r="R3407"/>
    </row>
    <row r="3408" spans="2:18">
      <c r="R3408"/>
    </row>
    <row r="3409" spans="18:18">
      <c r="R3409"/>
    </row>
    <row r="3410" spans="18:18">
      <c r="R3410"/>
    </row>
    <row r="3411" spans="18:18">
      <c r="R3411"/>
    </row>
    <row r="3412" spans="18:18">
      <c r="R3412"/>
    </row>
    <row r="3413" spans="18:18">
      <c r="R3413"/>
    </row>
    <row r="3414" spans="18:18">
      <c r="R3414"/>
    </row>
    <row r="3415" spans="18:18">
      <c r="R3415"/>
    </row>
    <row r="3416" spans="18:18">
      <c r="R3416"/>
    </row>
    <row r="3417" spans="18:18">
      <c r="R3417"/>
    </row>
    <row r="3418" spans="18:18">
      <c r="R3418"/>
    </row>
    <row r="3419" spans="18:18">
      <c r="R3419"/>
    </row>
    <row r="3420" spans="18:18">
      <c r="R3420"/>
    </row>
    <row r="3421" spans="18:18">
      <c r="R3421"/>
    </row>
    <row r="3422" spans="18:18">
      <c r="R3422"/>
    </row>
    <row r="3423" spans="18:18">
      <c r="R3423"/>
    </row>
    <row r="3424" spans="18:18">
      <c r="R3424"/>
    </row>
    <row r="3425" spans="2:18">
      <c r="R3425"/>
    </row>
    <row r="3426" spans="2:18">
      <c r="R3426"/>
    </row>
    <row r="3427" spans="2:18">
      <c r="R3427"/>
    </row>
    <row r="3428" spans="2:18">
      <c r="R3428"/>
    </row>
    <row r="3429" spans="2:18">
      <c r="R3429"/>
    </row>
    <row r="3430" spans="2:18">
      <c r="R3430"/>
    </row>
    <row r="3431" spans="2:18">
      <c r="R3431"/>
    </row>
    <row r="3432" spans="2:18">
      <c r="R3432"/>
    </row>
    <row r="3433" spans="2:18">
      <c r="B3433" s="2"/>
    </row>
    <row r="3434" spans="2:18">
      <c r="R3434"/>
    </row>
    <row r="3435" spans="2:18">
      <c r="R3435"/>
    </row>
    <row r="3436" spans="2:18">
      <c r="R3436"/>
    </row>
    <row r="3437" spans="2:18">
      <c r="R3437"/>
    </row>
    <row r="3438" spans="2:18">
      <c r="R3438"/>
    </row>
    <row r="3439" spans="2:18">
      <c r="R3439"/>
    </row>
    <row r="3440" spans="2:18">
      <c r="R3440"/>
    </row>
    <row r="3441" spans="18:18">
      <c r="R3441"/>
    </row>
    <row r="3442" spans="18:18">
      <c r="R3442"/>
    </row>
    <row r="3443" spans="18:18">
      <c r="R3443"/>
    </row>
    <row r="3444" spans="18:18">
      <c r="R3444"/>
    </row>
    <row r="3445" spans="18:18">
      <c r="R3445"/>
    </row>
    <row r="3446" spans="18:18">
      <c r="R3446"/>
    </row>
    <row r="3447" spans="18:18">
      <c r="R3447"/>
    </row>
    <row r="3448" spans="18:18">
      <c r="R3448"/>
    </row>
    <row r="3449" spans="18:18">
      <c r="R3449"/>
    </row>
    <row r="3450" spans="18:18">
      <c r="R3450"/>
    </row>
    <row r="3451" spans="18:18">
      <c r="R3451"/>
    </row>
    <row r="3452" spans="18:18">
      <c r="R3452"/>
    </row>
    <row r="3453" spans="18:18">
      <c r="R3453"/>
    </row>
    <row r="3454" spans="18:18">
      <c r="R3454"/>
    </row>
    <row r="3455" spans="18:18">
      <c r="R3455"/>
    </row>
    <row r="3456" spans="18:18">
      <c r="R3456"/>
    </row>
    <row r="3457" spans="18:18">
      <c r="R3457"/>
    </row>
    <row r="3458" spans="18:18">
      <c r="R3458"/>
    </row>
    <row r="3459" spans="18:18">
      <c r="R3459"/>
    </row>
    <row r="3460" spans="18:18">
      <c r="R3460"/>
    </row>
    <row r="3461" spans="18:18">
      <c r="R3461"/>
    </row>
    <row r="3462" spans="18:18">
      <c r="R3462"/>
    </row>
    <row r="3463" spans="18:18">
      <c r="R3463"/>
    </row>
    <row r="3464" spans="18:18">
      <c r="R3464"/>
    </row>
    <row r="3465" spans="18:18">
      <c r="R3465"/>
    </row>
    <row r="3466" spans="18:18">
      <c r="R3466"/>
    </row>
    <row r="3467" spans="18:18">
      <c r="R3467"/>
    </row>
    <row r="3468" spans="18:18">
      <c r="R3468"/>
    </row>
    <row r="3469" spans="18:18">
      <c r="R3469"/>
    </row>
    <row r="3470" spans="18:18">
      <c r="R3470"/>
    </row>
    <row r="3471" spans="18:18">
      <c r="R3471"/>
    </row>
    <row r="3472" spans="18:18">
      <c r="R3472"/>
    </row>
    <row r="3473" spans="18:18">
      <c r="R3473"/>
    </row>
    <row r="3474" spans="18:18">
      <c r="R3474"/>
    </row>
    <row r="3475" spans="18:18">
      <c r="R3475"/>
    </row>
    <row r="3476" spans="18:18">
      <c r="R3476"/>
    </row>
    <row r="3477" spans="18:18">
      <c r="R3477"/>
    </row>
    <row r="3478" spans="18:18">
      <c r="R3478"/>
    </row>
    <row r="3479" spans="18:18">
      <c r="R3479"/>
    </row>
    <row r="3480" spans="18:18">
      <c r="R3480"/>
    </row>
    <row r="3481" spans="18:18">
      <c r="R3481"/>
    </row>
    <row r="3482" spans="18:18">
      <c r="R3482"/>
    </row>
    <row r="3483" spans="18:18">
      <c r="R3483"/>
    </row>
    <row r="3484" spans="18:18">
      <c r="R3484"/>
    </row>
    <row r="3485" spans="18:18">
      <c r="R3485"/>
    </row>
    <row r="3486" spans="18:18">
      <c r="R3486"/>
    </row>
    <row r="3487" spans="18:18">
      <c r="R3487"/>
    </row>
    <row r="3488" spans="18:18">
      <c r="R3488"/>
    </row>
    <row r="3489" spans="18:18">
      <c r="R3489"/>
    </row>
    <row r="3490" spans="18:18">
      <c r="R3490"/>
    </row>
    <row r="3491" spans="18:18">
      <c r="R3491"/>
    </row>
    <row r="3492" spans="18:18">
      <c r="R3492"/>
    </row>
    <row r="3493" spans="18:18">
      <c r="R3493"/>
    </row>
    <row r="3494" spans="18:18">
      <c r="R3494"/>
    </row>
    <row r="3495" spans="18:18">
      <c r="R3495"/>
    </row>
    <row r="3496" spans="18:18">
      <c r="R3496"/>
    </row>
    <row r="3497" spans="18:18">
      <c r="R3497"/>
    </row>
    <row r="3498" spans="18:18">
      <c r="R3498"/>
    </row>
    <row r="3499" spans="18:18">
      <c r="R3499"/>
    </row>
    <row r="3500" spans="18:18">
      <c r="R3500"/>
    </row>
    <row r="3501" spans="18:18">
      <c r="R3501"/>
    </row>
    <row r="3502" spans="18:18">
      <c r="R3502"/>
    </row>
    <row r="3503" spans="18:18">
      <c r="R3503"/>
    </row>
    <row r="3504" spans="18:18">
      <c r="R3504"/>
    </row>
    <row r="3505" spans="18:18">
      <c r="R3505"/>
    </row>
    <row r="3506" spans="18:18">
      <c r="R3506"/>
    </row>
    <row r="3507" spans="18:18">
      <c r="R3507"/>
    </row>
    <row r="3508" spans="18:18">
      <c r="R3508"/>
    </row>
    <row r="3509" spans="18:18">
      <c r="R3509"/>
    </row>
    <row r="3510" spans="18:18">
      <c r="R3510"/>
    </row>
    <row r="3511" spans="18:18">
      <c r="R3511"/>
    </row>
    <row r="3512" spans="18:18">
      <c r="R3512"/>
    </row>
    <row r="3513" spans="18:18">
      <c r="R3513"/>
    </row>
    <row r="3514" spans="18:18">
      <c r="R3514"/>
    </row>
    <row r="3515" spans="18:18">
      <c r="R3515"/>
    </row>
    <row r="3516" spans="18:18">
      <c r="R3516"/>
    </row>
    <row r="3517" spans="18:18">
      <c r="R3517"/>
    </row>
    <row r="3518" spans="18:18">
      <c r="R3518"/>
    </row>
    <row r="3519" spans="18:18">
      <c r="R3519"/>
    </row>
    <row r="3520" spans="18:18">
      <c r="R3520"/>
    </row>
    <row r="3521" spans="18:18">
      <c r="R3521"/>
    </row>
    <row r="3522" spans="18:18">
      <c r="R3522"/>
    </row>
    <row r="3523" spans="18:18">
      <c r="R3523"/>
    </row>
    <row r="3524" spans="18:18">
      <c r="R3524"/>
    </row>
    <row r="3525" spans="18:18">
      <c r="R3525"/>
    </row>
    <row r="3526" spans="18:18">
      <c r="R3526"/>
    </row>
    <row r="3527" spans="18:18">
      <c r="R3527"/>
    </row>
    <row r="3528" spans="18:18">
      <c r="R3528"/>
    </row>
    <row r="3529" spans="18:18">
      <c r="R3529"/>
    </row>
    <row r="3530" spans="18:18">
      <c r="R3530"/>
    </row>
    <row r="3531" spans="18:18">
      <c r="R3531"/>
    </row>
    <row r="3532" spans="18:18">
      <c r="R3532"/>
    </row>
    <row r="3533" spans="18:18">
      <c r="R3533"/>
    </row>
    <row r="3534" spans="18:18">
      <c r="R3534"/>
    </row>
    <row r="3535" spans="18:18">
      <c r="R3535"/>
    </row>
    <row r="3536" spans="18:18">
      <c r="R3536"/>
    </row>
    <row r="3537" spans="18:18">
      <c r="R3537"/>
    </row>
    <row r="3538" spans="18:18">
      <c r="R3538"/>
    </row>
    <row r="3539" spans="18:18">
      <c r="R3539"/>
    </row>
    <row r="3540" spans="18:18">
      <c r="R3540"/>
    </row>
    <row r="3541" spans="18:18">
      <c r="R3541"/>
    </row>
    <row r="3542" spans="18:18">
      <c r="R3542"/>
    </row>
    <row r="3543" spans="18:18">
      <c r="R3543"/>
    </row>
    <row r="3544" spans="18:18">
      <c r="R3544"/>
    </row>
    <row r="3545" spans="18:18">
      <c r="R3545"/>
    </row>
    <row r="3546" spans="18:18">
      <c r="R3546"/>
    </row>
    <row r="3547" spans="18:18">
      <c r="R3547"/>
    </row>
    <row r="3548" spans="18:18">
      <c r="R3548"/>
    </row>
    <row r="3549" spans="18:18">
      <c r="R3549"/>
    </row>
    <row r="3550" spans="18:18">
      <c r="R3550"/>
    </row>
    <row r="3551" spans="18:18">
      <c r="R3551"/>
    </row>
    <row r="3552" spans="18:18">
      <c r="R3552"/>
    </row>
    <row r="3553" spans="18:18">
      <c r="R3553"/>
    </row>
    <row r="3554" spans="18:18">
      <c r="R3554"/>
    </row>
    <row r="3555" spans="18:18">
      <c r="R3555"/>
    </row>
    <row r="3556" spans="18:18">
      <c r="R3556"/>
    </row>
    <row r="3557" spans="18:18">
      <c r="R3557"/>
    </row>
    <row r="3558" spans="18:18">
      <c r="R3558"/>
    </row>
    <row r="3559" spans="18:18">
      <c r="R3559"/>
    </row>
    <row r="3560" spans="18:18">
      <c r="R3560"/>
    </row>
    <row r="3561" spans="18:18">
      <c r="R3561"/>
    </row>
    <row r="3562" spans="18:18">
      <c r="R3562"/>
    </row>
    <row r="3563" spans="18:18">
      <c r="R3563"/>
    </row>
    <row r="3564" spans="18:18">
      <c r="R3564"/>
    </row>
    <row r="3565" spans="18:18">
      <c r="R3565"/>
    </row>
    <row r="3566" spans="18:18">
      <c r="R3566"/>
    </row>
    <row r="3567" spans="18:18">
      <c r="R3567"/>
    </row>
    <row r="3568" spans="18:18">
      <c r="R3568"/>
    </row>
    <row r="3569" spans="18:18">
      <c r="R3569"/>
    </row>
    <row r="3570" spans="18:18">
      <c r="R3570"/>
    </row>
    <row r="3571" spans="18:18">
      <c r="R3571"/>
    </row>
    <row r="3572" spans="18:18">
      <c r="R3572"/>
    </row>
    <row r="3573" spans="18:18">
      <c r="R3573"/>
    </row>
    <row r="3574" spans="18:18">
      <c r="R3574"/>
    </row>
    <row r="3575" spans="18:18">
      <c r="R3575"/>
    </row>
    <row r="3576" spans="18:18">
      <c r="R3576"/>
    </row>
    <row r="3577" spans="18:18">
      <c r="R3577"/>
    </row>
    <row r="3578" spans="18:18">
      <c r="R3578"/>
    </row>
    <row r="3579" spans="18:18">
      <c r="R3579"/>
    </row>
    <row r="3580" spans="18:18">
      <c r="R3580"/>
    </row>
    <row r="3581" spans="18:18">
      <c r="R3581"/>
    </row>
    <row r="3582" spans="18:18">
      <c r="R3582"/>
    </row>
    <row r="3583" spans="18:18">
      <c r="R3583"/>
    </row>
    <row r="3584" spans="18:18">
      <c r="R3584"/>
    </row>
    <row r="3585" spans="18:18">
      <c r="R3585"/>
    </row>
    <row r="3586" spans="18:18">
      <c r="R3586"/>
    </row>
    <row r="3587" spans="18:18">
      <c r="R3587"/>
    </row>
    <row r="3588" spans="18:18">
      <c r="R3588"/>
    </row>
    <row r="3589" spans="18:18">
      <c r="R3589"/>
    </row>
    <row r="3590" spans="18:18">
      <c r="R3590"/>
    </row>
    <row r="3591" spans="18:18">
      <c r="R3591"/>
    </row>
    <row r="3592" spans="18:18">
      <c r="R3592"/>
    </row>
    <row r="3593" spans="18:18">
      <c r="R3593"/>
    </row>
    <row r="3594" spans="18:18">
      <c r="R3594"/>
    </row>
    <row r="3595" spans="18:18">
      <c r="R3595"/>
    </row>
    <row r="3596" spans="18:18">
      <c r="R3596"/>
    </row>
    <row r="3597" spans="18:18">
      <c r="R3597"/>
    </row>
    <row r="3598" spans="18:18">
      <c r="R3598"/>
    </row>
    <row r="3599" spans="18:18">
      <c r="R3599"/>
    </row>
    <row r="3600" spans="18:18">
      <c r="R3600"/>
    </row>
    <row r="3601" spans="18:18">
      <c r="R3601"/>
    </row>
    <row r="3602" spans="18:18">
      <c r="R3602"/>
    </row>
    <row r="3603" spans="18:18">
      <c r="R3603"/>
    </row>
    <row r="3604" spans="18:18">
      <c r="R3604"/>
    </row>
    <row r="3605" spans="18:18">
      <c r="R3605"/>
    </row>
    <row r="3606" spans="18:18">
      <c r="R3606"/>
    </row>
    <row r="3607" spans="18:18">
      <c r="R3607"/>
    </row>
    <row r="3608" spans="18:18">
      <c r="R3608"/>
    </row>
    <row r="3609" spans="18:18">
      <c r="R3609"/>
    </row>
    <row r="3610" spans="18:18">
      <c r="R3610"/>
    </row>
    <row r="3611" spans="18:18">
      <c r="R3611"/>
    </row>
    <row r="3612" spans="18:18">
      <c r="R3612"/>
    </row>
    <row r="3613" spans="18:18">
      <c r="R3613"/>
    </row>
    <row r="3614" spans="18:18">
      <c r="R3614"/>
    </row>
    <row r="3615" spans="18:18">
      <c r="R3615"/>
    </row>
    <row r="3616" spans="18:18">
      <c r="R3616"/>
    </row>
    <row r="3617" spans="18:18">
      <c r="R3617"/>
    </row>
    <row r="3618" spans="18:18">
      <c r="R3618"/>
    </row>
    <row r="3619" spans="18:18">
      <c r="R3619"/>
    </row>
    <row r="3620" spans="18:18">
      <c r="R3620"/>
    </row>
    <row r="3621" spans="18:18">
      <c r="R3621"/>
    </row>
    <row r="3622" spans="18:18">
      <c r="R3622"/>
    </row>
    <row r="3623" spans="18:18">
      <c r="R3623"/>
    </row>
    <row r="3624" spans="18:18">
      <c r="R3624"/>
    </row>
    <row r="3625" spans="18:18">
      <c r="R3625"/>
    </row>
    <row r="3626" spans="18:18">
      <c r="R3626"/>
    </row>
    <row r="3627" spans="18:18">
      <c r="R3627"/>
    </row>
    <row r="3628" spans="18:18">
      <c r="R3628"/>
    </row>
    <row r="3629" spans="18:18">
      <c r="R3629"/>
    </row>
    <row r="3630" spans="18:18">
      <c r="R3630"/>
    </row>
    <row r="3631" spans="18:18">
      <c r="R3631"/>
    </row>
    <row r="3632" spans="18:18">
      <c r="R3632"/>
    </row>
    <row r="3633" spans="18:18">
      <c r="R3633"/>
    </row>
    <row r="3634" spans="18:18">
      <c r="R3634"/>
    </row>
    <row r="3635" spans="18:18">
      <c r="R3635"/>
    </row>
    <row r="3636" spans="18:18">
      <c r="R3636"/>
    </row>
    <row r="3637" spans="18:18">
      <c r="R3637"/>
    </row>
    <row r="3638" spans="18:18">
      <c r="R3638"/>
    </row>
    <row r="3639" spans="18:18">
      <c r="R3639"/>
    </row>
    <row r="3640" spans="18:18">
      <c r="R3640"/>
    </row>
    <row r="3641" spans="18:18">
      <c r="R3641"/>
    </row>
    <row r="3642" spans="18:18">
      <c r="R3642"/>
    </row>
    <row r="3643" spans="18:18">
      <c r="R3643"/>
    </row>
    <row r="3644" spans="18:18">
      <c r="R3644"/>
    </row>
    <row r="3645" spans="18:18">
      <c r="R3645"/>
    </row>
    <row r="3646" spans="18:18">
      <c r="R3646"/>
    </row>
    <row r="3647" spans="18:18">
      <c r="R3647"/>
    </row>
    <row r="3648" spans="18:18">
      <c r="R3648"/>
    </row>
    <row r="3649" spans="18:18">
      <c r="R3649"/>
    </row>
    <row r="3650" spans="18:18">
      <c r="R3650"/>
    </row>
    <row r="3651" spans="18:18">
      <c r="R3651"/>
    </row>
    <row r="3652" spans="18:18">
      <c r="R3652"/>
    </row>
    <row r="3653" spans="18:18">
      <c r="R3653"/>
    </row>
    <row r="3654" spans="18:18">
      <c r="R3654"/>
    </row>
    <row r="3655" spans="18:18">
      <c r="R3655"/>
    </row>
    <row r="3656" spans="18:18">
      <c r="R3656"/>
    </row>
    <row r="3657" spans="18:18">
      <c r="R3657"/>
    </row>
    <row r="3658" spans="18:18">
      <c r="R3658"/>
    </row>
    <row r="3659" spans="18:18">
      <c r="R3659"/>
    </row>
    <row r="3660" spans="18:18">
      <c r="R3660"/>
    </row>
    <row r="3661" spans="18:18">
      <c r="R3661"/>
    </row>
    <row r="3662" spans="18:18">
      <c r="R3662"/>
    </row>
    <row r="3663" spans="18:18">
      <c r="R3663"/>
    </row>
    <row r="3664" spans="18:18">
      <c r="R3664"/>
    </row>
    <row r="3665" spans="18:18">
      <c r="R3665"/>
    </row>
    <row r="3666" spans="18:18">
      <c r="R3666"/>
    </row>
    <row r="3667" spans="18:18">
      <c r="R3667"/>
    </row>
    <row r="3668" spans="18:18">
      <c r="R3668"/>
    </row>
    <row r="3669" spans="18:18">
      <c r="R3669"/>
    </row>
    <row r="3670" spans="18:18">
      <c r="R3670"/>
    </row>
    <row r="3671" spans="18:18">
      <c r="R3671"/>
    </row>
    <row r="3672" spans="18:18">
      <c r="R3672"/>
    </row>
    <row r="3673" spans="18:18">
      <c r="R3673"/>
    </row>
    <row r="3674" spans="18:18">
      <c r="R3674"/>
    </row>
    <row r="3675" spans="18:18">
      <c r="R3675"/>
    </row>
    <row r="3676" spans="18:18">
      <c r="R3676"/>
    </row>
    <row r="3677" spans="18:18">
      <c r="R3677"/>
    </row>
    <row r="3678" spans="18:18">
      <c r="R3678"/>
    </row>
    <row r="3679" spans="18:18">
      <c r="R3679"/>
    </row>
    <row r="3680" spans="18:18">
      <c r="R3680"/>
    </row>
    <row r="3681" spans="18:18">
      <c r="R3681"/>
    </row>
    <row r="3682" spans="18:18">
      <c r="R3682"/>
    </row>
    <row r="3683" spans="18:18">
      <c r="R3683"/>
    </row>
    <row r="3684" spans="18:18">
      <c r="R3684"/>
    </row>
    <row r="3685" spans="18:18">
      <c r="R3685"/>
    </row>
    <row r="3686" spans="18:18">
      <c r="R3686"/>
    </row>
    <row r="3687" spans="18:18">
      <c r="R3687"/>
    </row>
    <row r="3688" spans="18:18">
      <c r="R3688"/>
    </row>
    <row r="3689" spans="18:18">
      <c r="R3689"/>
    </row>
    <row r="3690" spans="18:18">
      <c r="R3690"/>
    </row>
    <row r="3691" spans="18:18">
      <c r="R3691"/>
    </row>
    <row r="3692" spans="18:18">
      <c r="R3692"/>
    </row>
    <row r="3693" spans="18:18">
      <c r="R3693"/>
    </row>
    <row r="3694" spans="18:18">
      <c r="R3694"/>
    </row>
    <row r="3695" spans="18:18">
      <c r="R3695"/>
    </row>
    <row r="3696" spans="18:18">
      <c r="R3696"/>
    </row>
    <row r="3697" spans="18:18">
      <c r="R3697"/>
    </row>
    <row r="3698" spans="18:18">
      <c r="R3698"/>
    </row>
    <row r="3699" spans="18:18">
      <c r="R3699"/>
    </row>
    <row r="3700" spans="18:18">
      <c r="R3700"/>
    </row>
    <row r="3701" spans="18:18">
      <c r="R3701"/>
    </row>
    <row r="3702" spans="18:18">
      <c r="R3702"/>
    </row>
    <row r="3703" spans="18:18">
      <c r="R3703"/>
    </row>
    <row r="3704" spans="18:18">
      <c r="R3704"/>
    </row>
    <row r="3705" spans="18:18">
      <c r="R3705"/>
    </row>
    <row r="3706" spans="18:18">
      <c r="R3706"/>
    </row>
    <row r="3707" spans="18:18">
      <c r="R3707"/>
    </row>
    <row r="3708" spans="18:18">
      <c r="R3708"/>
    </row>
    <row r="3709" spans="18:18">
      <c r="R3709"/>
    </row>
    <row r="3710" spans="18:18">
      <c r="R3710"/>
    </row>
    <row r="3711" spans="18:18">
      <c r="R3711"/>
    </row>
    <row r="3712" spans="18:18">
      <c r="R3712"/>
    </row>
    <row r="3713" spans="18:18">
      <c r="R3713"/>
    </row>
    <row r="3714" spans="18:18">
      <c r="R3714"/>
    </row>
    <row r="3715" spans="18:18">
      <c r="R3715"/>
    </row>
    <row r="3716" spans="18:18">
      <c r="R3716"/>
    </row>
    <row r="3717" spans="18:18">
      <c r="R3717"/>
    </row>
    <row r="3718" spans="18:18">
      <c r="R3718"/>
    </row>
    <row r="3719" spans="18:18">
      <c r="R3719"/>
    </row>
    <row r="3720" spans="18:18">
      <c r="R3720"/>
    </row>
    <row r="3721" spans="18:18">
      <c r="R3721"/>
    </row>
    <row r="3722" spans="18:18">
      <c r="R3722"/>
    </row>
    <row r="3723" spans="18:18">
      <c r="R3723"/>
    </row>
    <row r="3724" spans="18:18">
      <c r="R3724"/>
    </row>
    <row r="3725" spans="18:18">
      <c r="R3725"/>
    </row>
    <row r="3726" spans="18:18">
      <c r="R3726"/>
    </row>
    <row r="3727" spans="18:18">
      <c r="R3727"/>
    </row>
    <row r="3728" spans="18:18">
      <c r="R3728"/>
    </row>
    <row r="3729" spans="18:18">
      <c r="R3729"/>
    </row>
    <row r="3730" spans="18:18">
      <c r="R3730"/>
    </row>
    <row r="3731" spans="18:18">
      <c r="R3731"/>
    </row>
    <row r="3732" spans="18:18">
      <c r="R3732"/>
    </row>
    <row r="3733" spans="18:18">
      <c r="R3733"/>
    </row>
    <row r="3734" spans="18:18">
      <c r="R3734"/>
    </row>
    <row r="3735" spans="18:18">
      <c r="R3735"/>
    </row>
    <row r="3736" spans="18:18">
      <c r="R3736"/>
    </row>
    <row r="3737" spans="18:18">
      <c r="R3737"/>
    </row>
    <row r="3738" spans="18:18">
      <c r="R3738"/>
    </row>
    <row r="3739" spans="18:18">
      <c r="R3739"/>
    </row>
    <row r="3740" spans="18:18">
      <c r="R3740"/>
    </row>
    <row r="3741" spans="18:18">
      <c r="R3741"/>
    </row>
    <row r="3742" spans="18:18">
      <c r="R3742"/>
    </row>
    <row r="3743" spans="18:18">
      <c r="R3743"/>
    </row>
    <row r="3744" spans="18:18">
      <c r="R3744"/>
    </row>
    <row r="3745" spans="18:18">
      <c r="R3745"/>
    </row>
    <row r="3746" spans="18:18">
      <c r="R3746"/>
    </row>
    <row r="3747" spans="18:18">
      <c r="R3747"/>
    </row>
    <row r="3748" spans="18:18">
      <c r="R3748"/>
    </row>
    <row r="3749" spans="18:18">
      <c r="R3749"/>
    </row>
    <row r="3750" spans="18:18">
      <c r="R3750"/>
    </row>
    <row r="3751" spans="18:18">
      <c r="R3751"/>
    </row>
    <row r="3752" spans="18:18">
      <c r="R3752"/>
    </row>
    <row r="3753" spans="18:18">
      <c r="R3753"/>
    </row>
    <row r="3754" spans="18:18">
      <c r="R3754"/>
    </row>
    <row r="3755" spans="18:18">
      <c r="R3755"/>
    </row>
    <row r="3756" spans="18:18">
      <c r="R3756"/>
    </row>
    <row r="3757" spans="18:18">
      <c r="R3757"/>
    </row>
    <row r="3758" spans="18:18">
      <c r="R3758"/>
    </row>
    <row r="3759" spans="18:18">
      <c r="R3759"/>
    </row>
    <row r="3760" spans="18:18">
      <c r="R3760"/>
    </row>
    <row r="3761" spans="18:18">
      <c r="R3761"/>
    </row>
    <row r="3762" spans="18:18">
      <c r="R3762"/>
    </row>
    <row r="3763" spans="18:18">
      <c r="R3763"/>
    </row>
    <row r="3764" spans="18:18">
      <c r="R3764"/>
    </row>
    <row r="3765" spans="18:18">
      <c r="R3765"/>
    </row>
    <row r="3766" spans="18:18">
      <c r="R3766"/>
    </row>
    <row r="3767" spans="18:18">
      <c r="R3767"/>
    </row>
    <row r="3768" spans="18:18">
      <c r="R3768"/>
    </row>
    <row r="3769" spans="18:18">
      <c r="R3769"/>
    </row>
    <row r="3770" spans="18:18">
      <c r="R3770"/>
    </row>
    <row r="3771" spans="18:18">
      <c r="R3771"/>
    </row>
    <row r="3772" spans="18:18">
      <c r="R3772"/>
    </row>
    <row r="3773" spans="18:18">
      <c r="R3773"/>
    </row>
    <row r="3774" spans="18:18">
      <c r="R3774"/>
    </row>
    <row r="3775" spans="18:18">
      <c r="R3775"/>
    </row>
    <row r="3776" spans="18:18">
      <c r="R3776"/>
    </row>
    <row r="3777" spans="18:18">
      <c r="R3777"/>
    </row>
    <row r="3778" spans="18:18">
      <c r="R3778"/>
    </row>
    <row r="3779" spans="18:18">
      <c r="R3779"/>
    </row>
    <row r="3780" spans="18:18">
      <c r="R3780"/>
    </row>
    <row r="3781" spans="18:18">
      <c r="R3781"/>
    </row>
    <row r="3782" spans="18:18">
      <c r="R3782"/>
    </row>
    <row r="3783" spans="18:18">
      <c r="R3783"/>
    </row>
    <row r="3784" spans="18:18">
      <c r="R3784"/>
    </row>
    <row r="3785" spans="18:18">
      <c r="R3785"/>
    </row>
    <row r="3786" spans="18:18">
      <c r="R3786"/>
    </row>
    <row r="3787" spans="18:18">
      <c r="R3787"/>
    </row>
    <row r="3788" spans="18:18">
      <c r="R3788"/>
    </row>
    <row r="3789" spans="18:18">
      <c r="R3789"/>
    </row>
    <row r="3790" spans="18:18">
      <c r="R3790"/>
    </row>
    <row r="3791" spans="18:18">
      <c r="R3791"/>
    </row>
    <row r="3792" spans="18:18">
      <c r="R3792"/>
    </row>
    <row r="3793" spans="18:18">
      <c r="R3793"/>
    </row>
    <row r="3794" spans="18:18">
      <c r="R3794"/>
    </row>
    <row r="3795" spans="18:18">
      <c r="R3795"/>
    </row>
    <row r="3796" spans="18:18">
      <c r="R3796"/>
    </row>
    <row r="3797" spans="18:18">
      <c r="R3797"/>
    </row>
    <row r="3798" spans="18:18">
      <c r="R3798"/>
    </row>
    <row r="3799" spans="18:18">
      <c r="R3799"/>
    </row>
    <row r="3800" spans="18:18">
      <c r="R3800"/>
    </row>
    <row r="3801" spans="18:18">
      <c r="R3801"/>
    </row>
    <row r="3802" spans="18:18">
      <c r="R3802"/>
    </row>
    <row r="3803" spans="18:18">
      <c r="R3803"/>
    </row>
    <row r="3804" spans="18:18">
      <c r="R3804"/>
    </row>
    <row r="3805" spans="18:18">
      <c r="R3805"/>
    </row>
    <row r="3806" spans="18:18">
      <c r="R3806"/>
    </row>
    <row r="3807" spans="18:18">
      <c r="R3807"/>
    </row>
    <row r="3808" spans="18:18">
      <c r="R3808"/>
    </row>
    <row r="3809" spans="18:18">
      <c r="R3809"/>
    </row>
    <row r="3810" spans="18:18">
      <c r="R3810"/>
    </row>
    <row r="3811" spans="18:18">
      <c r="R3811"/>
    </row>
    <row r="3812" spans="18:18">
      <c r="R3812"/>
    </row>
    <row r="3813" spans="18:18">
      <c r="R3813"/>
    </row>
    <row r="3814" spans="18:18">
      <c r="R3814"/>
    </row>
    <row r="3815" spans="18:18">
      <c r="R3815"/>
    </row>
    <row r="3816" spans="18:18">
      <c r="R3816"/>
    </row>
    <row r="3817" spans="18:18">
      <c r="R3817"/>
    </row>
    <row r="3818" spans="18:18">
      <c r="R3818"/>
    </row>
    <row r="3819" spans="18:18">
      <c r="R3819"/>
    </row>
    <row r="3820" spans="18:18">
      <c r="R3820"/>
    </row>
    <row r="3821" spans="18:18">
      <c r="R3821"/>
    </row>
    <row r="3822" spans="18:18">
      <c r="R3822"/>
    </row>
    <row r="3823" spans="18:18">
      <c r="R3823"/>
    </row>
    <row r="3824" spans="18:18">
      <c r="R3824"/>
    </row>
    <row r="3825" spans="18:18">
      <c r="R3825"/>
    </row>
    <row r="3826" spans="18:18">
      <c r="R3826"/>
    </row>
    <row r="3827" spans="18:18">
      <c r="R3827"/>
    </row>
    <row r="3828" spans="18:18">
      <c r="R3828"/>
    </row>
    <row r="3829" spans="18:18">
      <c r="R3829"/>
    </row>
    <row r="3830" spans="18:18">
      <c r="R3830"/>
    </row>
    <row r="3831" spans="18:18">
      <c r="R3831"/>
    </row>
    <row r="3832" spans="18:18">
      <c r="R3832"/>
    </row>
    <row r="3833" spans="18:18">
      <c r="R3833"/>
    </row>
    <row r="3834" spans="18:18">
      <c r="R3834"/>
    </row>
    <row r="3835" spans="18:18">
      <c r="R3835"/>
    </row>
    <row r="3836" spans="18:18">
      <c r="R3836"/>
    </row>
    <row r="3837" spans="18:18">
      <c r="R3837"/>
    </row>
    <row r="3838" spans="18:18">
      <c r="R3838"/>
    </row>
    <row r="3839" spans="18:18">
      <c r="R3839"/>
    </row>
    <row r="3840" spans="18:18">
      <c r="R3840"/>
    </row>
    <row r="3841" spans="18:18">
      <c r="R3841"/>
    </row>
    <row r="3842" spans="18:18">
      <c r="R3842"/>
    </row>
    <row r="3843" spans="18:18">
      <c r="R3843"/>
    </row>
    <row r="3844" spans="18:18">
      <c r="R3844"/>
    </row>
    <row r="3845" spans="18:18">
      <c r="R3845"/>
    </row>
    <row r="3846" spans="18:18">
      <c r="R3846"/>
    </row>
    <row r="3847" spans="18:18">
      <c r="R3847"/>
    </row>
    <row r="3848" spans="18:18">
      <c r="R3848"/>
    </row>
    <row r="3849" spans="18:18">
      <c r="R3849"/>
    </row>
    <row r="3850" spans="18:18">
      <c r="R3850"/>
    </row>
    <row r="3851" spans="18:18">
      <c r="R3851"/>
    </row>
    <row r="3852" spans="18:18">
      <c r="R3852"/>
    </row>
    <row r="3853" spans="18:18">
      <c r="R3853"/>
    </row>
    <row r="3854" spans="18:18">
      <c r="R3854"/>
    </row>
    <row r="3855" spans="18:18">
      <c r="R3855"/>
    </row>
    <row r="3856" spans="18:18">
      <c r="R3856"/>
    </row>
    <row r="3857" spans="18:18">
      <c r="R3857"/>
    </row>
    <row r="3858" spans="18:18">
      <c r="R3858"/>
    </row>
    <row r="3859" spans="18:18">
      <c r="R3859"/>
    </row>
    <row r="3860" spans="18:18">
      <c r="R3860"/>
    </row>
    <row r="3861" spans="18:18">
      <c r="R3861"/>
    </row>
    <row r="3862" spans="18:18">
      <c r="R3862"/>
    </row>
    <row r="3863" spans="18:18">
      <c r="R3863"/>
    </row>
    <row r="3864" spans="18:18">
      <c r="R3864"/>
    </row>
    <row r="3865" spans="18:18">
      <c r="R3865"/>
    </row>
    <row r="3866" spans="18:18">
      <c r="R3866"/>
    </row>
    <row r="3867" spans="18:18">
      <c r="R3867"/>
    </row>
    <row r="3868" spans="18:18">
      <c r="R3868"/>
    </row>
    <row r="3869" spans="18:18">
      <c r="R3869"/>
    </row>
    <row r="3870" spans="18:18">
      <c r="R3870"/>
    </row>
    <row r="3871" spans="18:18">
      <c r="R3871"/>
    </row>
    <row r="3872" spans="18:18">
      <c r="R3872"/>
    </row>
    <row r="3873" spans="18:18">
      <c r="R3873"/>
    </row>
    <row r="3874" spans="18:18">
      <c r="R3874"/>
    </row>
    <row r="3875" spans="18:18">
      <c r="R3875"/>
    </row>
    <row r="3876" spans="18:18">
      <c r="R3876"/>
    </row>
    <row r="3877" spans="18:18">
      <c r="R3877"/>
    </row>
    <row r="3878" spans="18:18">
      <c r="R3878"/>
    </row>
    <row r="3879" spans="18:18">
      <c r="R3879"/>
    </row>
    <row r="3880" spans="18:18">
      <c r="R3880"/>
    </row>
    <row r="3881" spans="18:18">
      <c r="R3881"/>
    </row>
    <row r="3882" spans="18:18">
      <c r="R3882"/>
    </row>
    <row r="3883" spans="18:18">
      <c r="R3883"/>
    </row>
    <row r="3884" spans="18:18">
      <c r="R3884"/>
    </row>
    <row r="3885" spans="18:18">
      <c r="R3885"/>
    </row>
    <row r="3886" spans="18:18">
      <c r="R3886"/>
    </row>
    <row r="3887" spans="18:18">
      <c r="R3887"/>
    </row>
    <row r="3888" spans="18:18">
      <c r="R3888"/>
    </row>
    <row r="3889" spans="18:18">
      <c r="R3889"/>
    </row>
    <row r="3890" spans="18:18">
      <c r="R3890"/>
    </row>
    <row r="3891" spans="18:18">
      <c r="R3891"/>
    </row>
    <row r="3892" spans="18:18">
      <c r="R3892"/>
    </row>
    <row r="3893" spans="18:18">
      <c r="R3893"/>
    </row>
    <row r="3894" spans="18:18">
      <c r="R3894"/>
    </row>
    <row r="3895" spans="18:18">
      <c r="R3895"/>
    </row>
    <row r="3896" spans="18:18">
      <c r="R3896"/>
    </row>
    <row r="3897" spans="18:18">
      <c r="R3897"/>
    </row>
    <row r="3898" spans="18:18">
      <c r="R3898"/>
    </row>
    <row r="3899" spans="18:18">
      <c r="R3899"/>
    </row>
    <row r="3900" spans="18:18">
      <c r="R3900"/>
    </row>
    <row r="3901" spans="18:18">
      <c r="R3901"/>
    </row>
    <row r="3902" spans="18:18">
      <c r="R3902"/>
    </row>
    <row r="3903" spans="18:18">
      <c r="R3903"/>
    </row>
    <row r="3904" spans="18:18">
      <c r="R3904"/>
    </row>
    <row r="3905" spans="18:18">
      <c r="R3905"/>
    </row>
    <row r="3906" spans="18:18">
      <c r="R3906"/>
    </row>
    <row r="3907" spans="18:18">
      <c r="R3907"/>
    </row>
    <row r="3908" spans="18:18">
      <c r="R3908"/>
    </row>
    <row r="3909" spans="18:18">
      <c r="R3909"/>
    </row>
    <row r="3910" spans="18:18">
      <c r="R3910"/>
    </row>
    <row r="3911" spans="18:18">
      <c r="R3911"/>
    </row>
    <row r="3912" spans="18:18">
      <c r="R3912"/>
    </row>
    <row r="3913" spans="18:18">
      <c r="R3913"/>
    </row>
    <row r="3914" spans="18:18">
      <c r="R3914"/>
    </row>
    <row r="3915" spans="18:18">
      <c r="R3915"/>
    </row>
    <row r="3916" spans="18:18">
      <c r="R3916"/>
    </row>
    <row r="3917" spans="18:18">
      <c r="R3917"/>
    </row>
    <row r="3918" spans="18:18">
      <c r="R3918"/>
    </row>
    <row r="3919" spans="18:18">
      <c r="R3919"/>
    </row>
    <row r="3920" spans="18:18">
      <c r="R3920"/>
    </row>
    <row r="3921" spans="18:18">
      <c r="R3921"/>
    </row>
    <row r="3922" spans="18:18">
      <c r="R3922"/>
    </row>
    <row r="3923" spans="18:18">
      <c r="R3923"/>
    </row>
    <row r="3924" spans="18:18">
      <c r="R3924"/>
    </row>
    <row r="3925" spans="18:18">
      <c r="R3925"/>
    </row>
    <row r="3926" spans="18:18">
      <c r="R3926"/>
    </row>
    <row r="3927" spans="18:18">
      <c r="R3927"/>
    </row>
    <row r="3928" spans="18:18">
      <c r="R3928"/>
    </row>
    <row r="3929" spans="18:18">
      <c r="R3929"/>
    </row>
    <row r="3930" spans="18:18">
      <c r="R3930"/>
    </row>
    <row r="3931" spans="18:18">
      <c r="R3931"/>
    </row>
    <row r="3932" spans="18:18">
      <c r="R3932"/>
    </row>
    <row r="3933" spans="18:18">
      <c r="R3933"/>
    </row>
    <row r="3934" spans="18:18">
      <c r="R3934"/>
    </row>
    <row r="3935" spans="18:18">
      <c r="R3935"/>
    </row>
    <row r="3936" spans="18:18">
      <c r="R3936"/>
    </row>
    <row r="3937" spans="18:18">
      <c r="R3937"/>
    </row>
    <row r="3938" spans="18:18">
      <c r="R3938"/>
    </row>
    <row r="3939" spans="18:18">
      <c r="R3939"/>
    </row>
    <row r="3940" spans="18:18">
      <c r="R3940"/>
    </row>
    <row r="3941" spans="18:18">
      <c r="R3941"/>
    </row>
    <row r="3942" spans="18:18">
      <c r="R3942"/>
    </row>
    <row r="3943" spans="18:18">
      <c r="R3943"/>
    </row>
    <row r="3944" spans="18:18">
      <c r="R3944"/>
    </row>
    <row r="3945" spans="18:18">
      <c r="R3945"/>
    </row>
    <row r="3946" spans="18:18">
      <c r="R3946"/>
    </row>
    <row r="3947" spans="18:18">
      <c r="R3947"/>
    </row>
    <row r="3948" spans="18:18">
      <c r="R3948"/>
    </row>
    <row r="3949" spans="18:18">
      <c r="R3949"/>
    </row>
    <row r="3950" spans="18:18">
      <c r="R3950"/>
    </row>
    <row r="3951" spans="18:18">
      <c r="R3951"/>
    </row>
    <row r="3952" spans="18:18">
      <c r="R3952"/>
    </row>
    <row r="3953" spans="18:18">
      <c r="R3953"/>
    </row>
    <row r="3954" spans="18:18">
      <c r="R3954"/>
    </row>
    <row r="3955" spans="18:18">
      <c r="R3955"/>
    </row>
    <row r="3956" spans="18:18">
      <c r="R3956"/>
    </row>
    <row r="3957" spans="18:18">
      <c r="R3957"/>
    </row>
    <row r="3958" spans="18:18">
      <c r="R3958"/>
    </row>
    <row r="3959" spans="18:18">
      <c r="R3959"/>
    </row>
    <row r="3960" spans="18:18">
      <c r="R3960"/>
    </row>
    <row r="3961" spans="18:18">
      <c r="R3961"/>
    </row>
    <row r="3962" spans="18:18">
      <c r="R3962"/>
    </row>
    <row r="3963" spans="18:18">
      <c r="R3963"/>
    </row>
    <row r="3964" spans="18:18">
      <c r="R3964"/>
    </row>
    <row r="3965" spans="18:18">
      <c r="R3965"/>
    </row>
    <row r="3966" spans="18:18">
      <c r="R3966"/>
    </row>
    <row r="3967" spans="18:18">
      <c r="R3967"/>
    </row>
    <row r="3968" spans="18:18">
      <c r="R3968"/>
    </row>
    <row r="3969" spans="18:18">
      <c r="R3969"/>
    </row>
    <row r="3970" spans="18:18">
      <c r="R3970"/>
    </row>
    <row r="3971" spans="18:18">
      <c r="R3971"/>
    </row>
    <row r="3972" spans="18:18">
      <c r="R3972"/>
    </row>
    <row r="3973" spans="18:18">
      <c r="R3973"/>
    </row>
    <row r="3974" spans="18:18">
      <c r="R3974"/>
    </row>
    <row r="3975" spans="18:18">
      <c r="R3975"/>
    </row>
    <row r="3976" spans="18:18">
      <c r="R3976"/>
    </row>
    <row r="3977" spans="18:18">
      <c r="R3977"/>
    </row>
    <row r="3978" spans="18:18">
      <c r="R3978"/>
    </row>
    <row r="3979" spans="18:18">
      <c r="R3979"/>
    </row>
    <row r="3980" spans="18:18">
      <c r="R3980"/>
    </row>
    <row r="3981" spans="18:18">
      <c r="R3981"/>
    </row>
    <row r="3982" spans="18:18">
      <c r="R3982"/>
    </row>
    <row r="3983" spans="18:18">
      <c r="R3983"/>
    </row>
    <row r="3984" spans="18:18">
      <c r="R3984"/>
    </row>
    <row r="3985" spans="2:18">
      <c r="R3985"/>
    </row>
    <row r="3986" spans="2:18">
      <c r="R3986"/>
    </row>
    <row r="3987" spans="2:18">
      <c r="R3987"/>
    </row>
    <row r="3988" spans="2:18">
      <c r="R3988"/>
    </row>
    <row r="3989" spans="2:18">
      <c r="R3989"/>
    </row>
    <row r="3990" spans="2:18">
      <c r="R3990"/>
    </row>
    <row r="3991" spans="2:18">
      <c r="R3991"/>
    </row>
    <row r="3992" spans="2:18">
      <c r="R3992"/>
    </row>
    <row r="3993" spans="2:18">
      <c r="B3993" s="2"/>
    </row>
    <row r="3994" spans="2:18">
      <c r="R3994"/>
    </row>
    <row r="3995" spans="2:18">
      <c r="R3995"/>
    </row>
    <row r="3996" spans="2:18">
      <c r="R3996"/>
    </row>
    <row r="3997" spans="2:18">
      <c r="R3997"/>
    </row>
    <row r="3998" spans="2:18">
      <c r="B3998" s="3"/>
      <c r="R3998"/>
    </row>
    <row r="3999" spans="2:18">
      <c r="R3999"/>
    </row>
    <row r="4000" spans="2:18">
      <c r="R4000"/>
    </row>
    <row r="4001" spans="18:18">
      <c r="R4001"/>
    </row>
    <row r="4002" spans="18:18">
      <c r="R4002"/>
    </row>
    <row r="4003" spans="18:18">
      <c r="R4003"/>
    </row>
    <row r="4004" spans="18:18">
      <c r="R4004"/>
    </row>
    <row r="4005" spans="18:18">
      <c r="R4005"/>
    </row>
    <row r="4006" spans="18:18">
      <c r="R4006"/>
    </row>
    <row r="4007" spans="18:18">
      <c r="R4007"/>
    </row>
    <row r="4008" spans="18:18">
      <c r="R4008"/>
    </row>
    <row r="4009" spans="18:18">
      <c r="R4009"/>
    </row>
    <row r="4010" spans="18:18">
      <c r="R4010"/>
    </row>
    <row r="4011" spans="18:18">
      <c r="R4011"/>
    </row>
    <row r="4012" spans="18:18">
      <c r="R4012"/>
    </row>
    <row r="4013" spans="18:18">
      <c r="R4013"/>
    </row>
    <row r="4014" spans="18:18">
      <c r="R4014"/>
    </row>
    <row r="4015" spans="18:18">
      <c r="R4015"/>
    </row>
    <row r="4016" spans="18:18">
      <c r="R4016"/>
    </row>
    <row r="4017" spans="18:18">
      <c r="R4017"/>
    </row>
    <row r="4018" spans="18:18">
      <c r="R4018"/>
    </row>
    <row r="4019" spans="18:18">
      <c r="R4019"/>
    </row>
    <row r="4020" spans="18:18">
      <c r="R4020"/>
    </row>
    <row r="4021" spans="18:18">
      <c r="R4021"/>
    </row>
    <row r="4022" spans="18:18">
      <c r="R4022"/>
    </row>
    <row r="4023" spans="18:18">
      <c r="R4023"/>
    </row>
    <row r="4024" spans="18:18">
      <c r="R4024"/>
    </row>
    <row r="4025" spans="18:18">
      <c r="R4025"/>
    </row>
    <row r="4026" spans="18:18">
      <c r="R4026"/>
    </row>
    <row r="4027" spans="18:18">
      <c r="R4027"/>
    </row>
    <row r="4028" spans="18:18">
      <c r="R4028"/>
    </row>
    <row r="4029" spans="18:18">
      <c r="R4029"/>
    </row>
    <row r="4030" spans="18:18">
      <c r="R4030"/>
    </row>
    <row r="4031" spans="18:18">
      <c r="R4031"/>
    </row>
    <row r="4032" spans="18:18">
      <c r="R4032"/>
    </row>
    <row r="4033" spans="18:18">
      <c r="R4033"/>
    </row>
    <row r="4034" spans="18:18">
      <c r="R4034"/>
    </row>
    <row r="4035" spans="18:18">
      <c r="R4035"/>
    </row>
    <row r="4036" spans="18:18">
      <c r="R4036"/>
    </row>
    <row r="4037" spans="18:18">
      <c r="R4037"/>
    </row>
    <row r="4038" spans="18:18">
      <c r="R4038"/>
    </row>
    <row r="4039" spans="18:18">
      <c r="R4039"/>
    </row>
    <row r="4040" spans="18:18">
      <c r="R4040"/>
    </row>
    <row r="4041" spans="18:18">
      <c r="R4041"/>
    </row>
    <row r="4042" spans="18:18">
      <c r="R4042"/>
    </row>
    <row r="4043" spans="18:18">
      <c r="R4043"/>
    </row>
    <row r="4044" spans="18:18">
      <c r="R4044"/>
    </row>
    <row r="4045" spans="18:18">
      <c r="R4045"/>
    </row>
    <row r="4046" spans="18:18">
      <c r="R4046"/>
    </row>
    <row r="4047" spans="18:18">
      <c r="R4047"/>
    </row>
    <row r="4048" spans="18:18">
      <c r="R4048"/>
    </row>
    <row r="4049" spans="18:18">
      <c r="R4049"/>
    </row>
    <row r="4050" spans="18:18">
      <c r="R4050"/>
    </row>
    <row r="4051" spans="18:18">
      <c r="R4051"/>
    </row>
    <row r="4052" spans="18:18">
      <c r="R4052"/>
    </row>
    <row r="4053" spans="18:18">
      <c r="R4053"/>
    </row>
    <row r="4054" spans="18:18">
      <c r="R4054"/>
    </row>
    <row r="4055" spans="18:18">
      <c r="R4055"/>
    </row>
    <row r="4056" spans="18:18">
      <c r="R4056"/>
    </row>
    <row r="4057" spans="18:18">
      <c r="R4057"/>
    </row>
    <row r="4058" spans="18:18">
      <c r="R4058"/>
    </row>
    <row r="4059" spans="18:18">
      <c r="R4059"/>
    </row>
    <row r="4060" spans="18:18">
      <c r="R4060"/>
    </row>
    <row r="4061" spans="18:18">
      <c r="R4061"/>
    </row>
    <row r="4062" spans="18:18">
      <c r="R4062"/>
    </row>
    <row r="4063" spans="18:18">
      <c r="R4063"/>
    </row>
    <row r="4064" spans="18:18">
      <c r="R4064"/>
    </row>
    <row r="4065" spans="18:18">
      <c r="R4065"/>
    </row>
    <row r="4066" spans="18:18">
      <c r="R4066"/>
    </row>
    <row r="4067" spans="18:18">
      <c r="R4067"/>
    </row>
    <row r="4068" spans="18:18">
      <c r="R4068"/>
    </row>
    <row r="4069" spans="18:18">
      <c r="R4069"/>
    </row>
    <row r="4070" spans="18:18">
      <c r="R4070"/>
    </row>
    <row r="4071" spans="18:18">
      <c r="R4071"/>
    </row>
    <row r="4072" spans="18:18">
      <c r="R4072"/>
    </row>
    <row r="4073" spans="18:18">
      <c r="R4073"/>
    </row>
    <row r="4074" spans="18:18">
      <c r="R4074"/>
    </row>
    <row r="4075" spans="18:18">
      <c r="R4075"/>
    </row>
    <row r="4076" spans="18:18">
      <c r="R4076"/>
    </row>
    <row r="4077" spans="18:18">
      <c r="R4077"/>
    </row>
    <row r="4078" spans="18:18">
      <c r="R4078"/>
    </row>
    <row r="4079" spans="18:18">
      <c r="R4079"/>
    </row>
    <row r="4080" spans="18:18">
      <c r="R4080"/>
    </row>
    <row r="4081" spans="18:18">
      <c r="R4081"/>
    </row>
    <row r="4082" spans="18:18">
      <c r="R4082"/>
    </row>
    <row r="4083" spans="18:18">
      <c r="R4083"/>
    </row>
    <row r="4084" spans="18:18">
      <c r="R4084"/>
    </row>
    <row r="4085" spans="18:18">
      <c r="R4085"/>
    </row>
    <row r="4086" spans="18:18">
      <c r="R4086"/>
    </row>
    <row r="4087" spans="18:18">
      <c r="R4087"/>
    </row>
    <row r="4088" spans="18:18">
      <c r="R4088"/>
    </row>
    <row r="4089" spans="18:18">
      <c r="R4089"/>
    </row>
    <row r="4090" spans="18:18">
      <c r="R4090"/>
    </row>
    <row r="4091" spans="18:18">
      <c r="R4091"/>
    </row>
    <row r="4092" spans="18:18">
      <c r="R4092"/>
    </row>
    <row r="4093" spans="18:18">
      <c r="R4093"/>
    </row>
    <row r="4094" spans="18:18">
      <c r="R4094"/>
    </row>
    <row r="4095" spans="18:18">
      <c r="R4095"/>
    </row>
    <row r="4096" spans="18:18">
      <c r="R4096"/>
    </row>
    <row r="4097" spans="18:18">
      <c r="R4097"/>
    </row>
    <row r="4098" spans="18:18">
      <c r="R4098"/>
    </row>
    <row r="4099" spans="18:18">
      <c r="R4099"/>
    </row>
    <row r="4100" spans="18:18">
      <c r="R4100"/>
    </row>
    <row r="4101" spans="18:18">
      <c r="R4101"/>
    </row>
    <row r="4102" spans="18:18">
      <c r="R4102"/>
    </row>
    <row r="4103" spans="18:18">
      <c r="R4103"/>
    </row>
    <row r="4104" spans="18:18">
      <c r="R4104"/>
    </row>
    <row r="4105" spans="18:18">
      <c r="R4105"/>
    </row>
    <row r="4106" spans="18:18">
      <c r="R4106"/>
    </row>
    <row r="4107" spans="18:18">
      <c r="R4107"/>
    </row>
    <row r="4108" spans="18:18">
      <c r="R4108"/>
    </row>
    <row r="4109" spans="18:18">
      <c r="R4109"/>
    </row>
    <row r="4110" spans="18:18">
      <c r="R4110"/>
    </row>
    <row r="4111" spans="18:18">
      <c r="R4111"/>
    </row>
    <row r="4112" spans="18:18">
      <c r="R4112"/>
    </row>
    <row r="4113" spans="18:18">
      <c r="R4113"/>
    </row>
    <row r="4114" spans="18:18">
      <c r="R4114"/>
    </row>
    <row r="4115" spans="18:18">
      <c r="R4115"/>
    </row>
    <row r="4116" spans="18:18">
      <c r="R4116"/>
    </row>
    <row r="4117" spans="18:18">
      <c r="R4117"/>
    </row>
    <row r="4118" spans="18:18">
      <c r="R4118"/>
    </row>
    <row r="4119" spans="18:18">
      <c r="R4119"/>
    </row>
    <row r="4120" spans="18:18">
      <c r="R4120"/>
    </row>
    <row r="4121" spans="18:18">
      <c r="R4121"/>
    </row>
    <row r="4122" spans="18:18">
      <c r="R4122"/>
    </row>
    <row r="4123" spans="18:18">
      <c r="R4123"/>
    </row>
    <row r="4124" spans="18:18">
      <c r="R4124"/>
    </row>
    <row r="4125" spans="18:18">
      <c r="R4125"/>
    </row>
    <row r="4126" spans="18:18">
      <c r="R4126"/>
    </row>
    <row r="4127" spans="18:18">
      <c r="R4127"/>
    </row>
    <row r="4128" spans="18:18">
      <c r="R4128"/>
    </row>
    <row r="4129" spans="18:18">
      <c r="R4129"/>
    </row>
    <row r="4130" spans="18:18">
      <c r="R4130"/>
    </row>
    <row r="4131" spans="18:18">
      <c r="R4131"/>
    </row>
    <row r="4132" spans="18:18">
      <c r="R4132"/>
    </row>
    <row r="4133" spans="18:18">
      <c r="R4133"/>
    </row>
    <row r="4134" spans="18:18">
      <c r="R4134"/>
    </row>
    <row r="4135" spans="18:18">
      <c r="R4135"/>
    </row>
    <row r="4136" spans="18:18">
      <c r="R4136"/>
    </row>
    <row r="4137" spans="18:18">
      <c r="R4137"/>
    </row>
    <row r="4138" spans="18:18">
      <c r="R4138"/>
    </row>
    <row r="4139" spans="18:18">
      <c r="R4139"/>
    </row>
    <row r="4140" spans="18:18">
      <c r="R4140"/>
    </row>
    <row r="4141" spans="18:18">
      <c r="R4141"/>
    </row>
    <row r="4142" spans="18:18">
      <c r="R4142"/>
    </row>
    <row r="4143" spans="18:18">
      <c r="R4143"/>
    </row>
    <row r="4144" spans="18:18">
      <c r="R4144"/>
    </row>
    <row r="4145" spans="18:18">
      <c r="R4145"/>
    </row>
    <row r="4146" spans="18:18">
      <c r="R4146"/>
    </row>
    <row r="4147" spans="18:18">
      <c r="R4147"/>
    </row>
    <row r="4148" spans="18:18">
      <c r="R4148"/>
    </row>
    <row r="4149" spans="18:18">
      <c r="R4149"/>
    </row>
    <row r="4150" spans="18:18">
      <c r="R4150"/>
    </row>
    <row r="4151" spans="18:18">
      <c r="R4151"/>
    </row>
    <row r="4152" spans="18:18">
      <c r="R4152"/>
    </row>
    <row r="4153" spans="18:18">
      <c r="R4153"/>
    </row>
    <row r="4154" spans="18:18">
      <c r="R4154"/>
    </row>
    <row r="4155" spans="18:18">
      <c r="R4155"/>
    </row>
    <row r="4156" spans="18:18">
      <c r="R4156"/>
    </row>
    <row r="4157" spans="18:18">
      <c r="R4157"/>
    </row>
    <row r="4158" spans="18:18">
      <c r="R4158"/>
    </row>
    <row r="4159" spans="18:18">
      <c r="R4159"/>
    </row>
    <row r="4160" spans="18:18">
      <c r="R4160"/>
    </row>
    <row r="4161" spans="18:18">
      <c r="R4161"/>
    </row>
    <row r="4162" spans="18:18">
      <c r="R4162"/>
    </row>
    <row r="4163" spans="18:18">
      <c r="R4163"/>
    </row>
    <row r="4164" spans="18:18">
      <c r="R4164"/>
    </row>
    <row r="4165" spans="18:18">
      <c r="R4165"/>
    </row>
    <row r="4166" spans="18:18">
      <c r="R4166"/>
    </row>
    <row r="4167" spans="18:18">
      <c r="R4167"/>
    </row>
    <row r="4168" spans="18:18">
      <c r="R4168"/>
    </row>
    <row r="4169" spans="18:18">
      <c r="R4169"/>
    </row>
    <row r="4170" spans="18:18">
      <c r="R4170"/>
    </row>
    <row r="4171" spans="18:18">
      <c r="R4171"/>
    </row>
    <row r="4172" spans="18:18">
      <c r="R4172"/>
    </row>
    <row r="4173" spans="18:18">
      <c r="R4173"/>
    </row>
    <row r="4174" spans="18:18">
      <c r="R4174"/>
    </row>
    <row r="4175" spans="18:18">
      <c r="R4175"/>
    </row>
    <row r="4176" spans="18:18">
      <c r="R4176"/>
    </row>
    <row r="4177" spans="18:18">
      <c r="R4177"/>
    </row>
    <row r="4178" spans="18:18">
      <c r="R4178"/>
    </row>
    <row r="4179" spans="18:18">
      <c r="R4179"/>
    </row>
    <row r="4180" spans="18:18">
      <c r="R4180"/>
    </row>
    <row r="4181" spans="18:18">
      <c r="R4181"/>
    </row>
    <row r="4182" spans="18:18">
      <c r="R4182"/>
    </row>
    <row r="4183" spans="18:18">
      <c r="R4183"/>
    </row>
    <row r="4184" spans="18:18">
      <c r="R4184"/>
    </row>
    <row r="4185" spans="18:18">
      <c r="R4185"/>
    </row>
    <row r="4186" spans="18:18">
      <c r="R4186"/>
    </row>
    <row r="4187" spans="18:18">
      <c r="R4187"/>
    </row>
    <row r="4188" spans="18:18">
      <c r="R4188"/>
    </row>
    <row r="4189" spans="18:18">
      <c r="R4189"/>
    </row>
    <row r="4190" spans="18:18">
      <c r="R4190"/>
    </row>
    <row r="4191" spans="18:18">
      <c r="R4191"/>
    </row>
    <row r="4192" spans="18:18">
      <c r="R4192"/>
    </row>
    <row r="4193" spans="18:18">
      <c r="R4193"/>
    </row>
    <row r="4194" spans="18:18">
      <c r="R4194"/>
    </row>
    <row r="4195" spans="18:18">
      <c r="R4195"/>
    </row>
    <row r="4196" spans="18:18">
      <c r="R4196"/>
    </row>
    <row r="4197" spans="18:18">
      <c r="R4197"/>
    </row>
    <row r="4198" spans="18:18">
      <c r="R4198"/>
    </row>
    <row r="4199" spans="18:18">
      <c r="R4199"/>
    </row>
    <row r="4200" spans="18:18">
      <c r="R4200"/>
    </row>
    <row r="4201" spans="18:18">
      <c r="R4201"/>
    </row>
    <row r="4202" spans="18:18">
      <c r="R4202"/>
    </row>
    <row r="4203" spans="18:18">
      <c r="R4203"/>
    </row>
    <row r="4204" spans="18:18">
      <c r="R4204"/>
    </row>
    <row r="4205" spans="18:18">
      <c r="R4205"/>
    </row>
    <row r="4206" spans="18:18">
      <c r="R4206"/>
    </row>
    <row r="4207" spans="18:18">
      <c r="R4207"/>
    </row>
    <row r="4208" spans="18:18">
      <c r="R4208"/>
    </row>
    <row r="4209" spans="18:18">
      <c r="R4209"/>
    </row>
    <row r="4210" spans="18:18">
      <c r="R4210"/>
    </row>
    <row r="4211" spans="18:18">
      <c r="R4211"/>
    </row>
    <row r="4212" spans="18:18">
      <c r="R4212"/>
    </row>
    <row r="4213" spans="18:18">
      <c r="R4213"/>
    </row>
    <row r="4214" spans="18:18">
      <c r="R4214"/>
    </row>
    <row r="4215" spans="18:18">
      <c r="R4215"/>
    </row>
    <row r="4216" spans="18:18">
      <c r="R4216"/>
    </row>
    <row r="4217" spans="18:18">
      <c r="R4217"/>
    </row>
    <row r="4218" spans="18:18">
      <c r="R4218"/>
    </row>
    <row r="4219" spans="18:18">
      <c r="R4219"/>
    </row>
    <row r="4220" spans="18:18">
      <c r="R4220"/>
    </row>
    <row r="4221" spans="18:18">
      <c r="R4221"/>
    </row>
    <row r="4222" spans="18:18">
      <c r="R4222"/>
    </row>
    <row r="4223" spans="18:18">
      <c r="R4223"/>
    </row>
    <row r="4224" spans="18:18">
      <c r="R4224"/>
    </row>
    <row r="4225" spans="18:18">
      <c r="R4225"/>
    </row>
    <row r="4226" spans="18:18">
      <c r="R4226"/>
    </row>
    <row r="4227" spans="18:18">
      <c r="R4227"/>
    </row>
    <row r="4228" spans="18:18">
      <c r="R4228"/>
    </row>
    <row r="4229" spans="18:18">
      <c r="R4229"/>
    </row>
    <row r="4230" spans="18:18">
      <c r="R4230"/>
    </row>
    <row r="4231" spans="18:18">
      <c r="R4231"/>
    </row>
    <row r="4232" spans="18:18">
      <c r="R4232"/>
    </row>
    <row r="4233" spans="18:18">
      <c r="R4233"/>
    </row>
    <row r="4234" spans="18:18">
      <c r="R4234"/>
    </row>
    <row r="4235" spans="18:18">
      <c r="R4235"/>
    </row>
    <row r="4236" spans="18:18">
      <c r="R4236"/>
    </row>
    <row r="4237" spans="18:18">
      <c r="R4237"/>
    </row>
    <row r="4238" spans="18:18">
      <c r="R4238"/>
    </row>
    <row r="4239" spans="18:18">
      <c r="R4239"/>
    </row>
    <row r="4240" spans="18:18">
      <c r="R4240"/>
    </row>
    <row r="4241" spans="18:18">
      <c r="R4241"/>
    </row>
    <row r="4242" spans="18:18">
      <c r="R4242"/>
    </row>
    <row r="4243" spans="18:18">
      <c r="R4243"/>
    </row>
    <row r="4244" spans="18:18">
      <c r="R4244"/>
    </row>
    <row r="4245" spans="18:18">
      <c r="R4245"/>
    </row>
    <row r="4246" spans="18:18">
      <c r="R4246"/>
    </row>
    <row r="4247" spans="18:18">
      <c r="R4247"/>
    </row>
    <row r="4248" spans="18:18">
      <c r="R4248"/>
    </row>
    <row r="4249" spans="18:18">
      <c r="R4249"/>
    </row>
    <row r="4250" spans="18:18">
      <c r="R4250"/>
    </row>
    <row r="4251" spans="18:18">
      <c r="R4251"/>
    </row>
    <row r="4252" spans="18:18">
      <c r="R4252"/>
    </row>
    <row r="4253" spans="18:18">
      <c r="R4253"/>
    </row>
    <row r="4254" spans="18:18">
      <c r="R4254"/>
    </row>
    <row r="4255" spans="18:18">
      <c r="R4255"/>
    </row>
    <row r="4256" spans="18:18">
      <c r="R4256"/>
    </row>
    <row r="4257" spans="18:18">
      <c r="R4257"/>
    </row>
    <row r="4258" spans="18:18">
      <c r="R4258"/>
    </row>
    <row r="4259" spans="18:18">
      <c r="R4259"/>
    </row>
    <row r="4260" spans="18:18">
      <c r="R4260"/>
    </row>
    <row r="4261" spans="18:18">
      <c r="R4261"/>
    </row>
    <row r="4262" spans="18:18">
      <c r="R4262"/>
    </row>
    <row r="4263" spans="18:18">
      <c r="R4263"/>
    </row>
    <row r="4264" spans="18:18">
      <c r="R4264"/>
    </row>
    <row r="4265" spans="18:18">
      <c r="R4265"/>
    </row>
    <row r="4266" spans="18:18">
      <c r="R4266"/>
    </row>
    <row r="4267" spans="18:18">
      <c r="R4267"/>
    </row>
    <row r="4268" spans="18:18">
      <c r="R4268"/>
    </row>
    <row r="4269" spans="18:18">
      <c r="R4269"/>
    </row>
    <row r="4270" spans="18:18">
      <c r="R4270"/>
    </row>
    <row r="4271" spans="18:18">
      <c r="R4271"/>
    </row>
    <row r="4272" spans="18:18">
      <c r="R4272"/>
    </row>
    <row r="4273" spans="18:18">
      <c r="R4273"/>
    </row>
    <row r="4274" spans="18:18">
      <c r="R4274"/>
    </row>
    <row r="4275" spans="18:18">
      <c r="R4275"/>
    </row>
    <row r="4276" spans="18:18">
      <c r="R4276"/>
    </row>
    <row r="4277" spans="18:18">
      <c r="R4277"/>
    </row>
    <row r="4278" spans="18:18">
      <c r="R4278"/>
    </row>
    <row r="4279" spans="18:18">
      <c r="R4279"/>
    </row>
    <row r="4280" spans="18:18">
      <c r="R4280"/>
    </row>
    <row r="4281" spans="18:18">
      <c r="R4281"/>
    </row>
    <row r="4282" spans="18:18">
      <c r="R4282"/>
    </row>
    <row r="4283" spans="18:18">
      <c r="R4283"/>
    </row>
    <row r="4284" spans="18:18">
      <c r="R4284"/>
    </row>
    <row r="4285" spans="18:18">
      <c r="R4285"/>
    </row>
    <row r="4286" spans="18:18">
      <c r="R4286"/>
    </row>
    <row r="4287" spans="18:18">
      <c r="R4287"/>
    </row>
    <row r="4288" spans="18:18">
      <c r="R4288"/>
    </row>
    <row r="4289" spans="18:18">
      <c r="R4289"/>
    </row>
    <row r="4290" spans="18:18">
      <c r="R4290"/>
    </row>
    <row r="4291" spans="18:18">
      <c r="R4291"/>
    </row>
    <row r="4292" spans="18:18">
      <c r="R4292"/>
    </row>
    <row r="4293" spans="18:18">
      <c r="R4293"/>
    </row>
    <row r="4294" spans="18:18">
      <c r="R4294"/>
    </row>
    <row r="4295" spans="18:18">
      <c r="R4295"/>
    </row>
    <row r="4296" spans="18:18">
      <c r="R4296"/>
    </row>
    <row r="4297" spans="18:18">
      <c r="R4297"/>
    </row>
    <row r="4298" spans="18:18">
      <c r="R4298"/>
    </row>
    <row r="4299" spans="18:18">
      <c r="R4299"/>
    </row>
    <row r="4300" spans="18:18">
      <c r="R4300"/>
    </row>
    <row r="4301" spans="18:18">
      <c r="R4301"/>
    </row>
    <row r="4302" spans="18:18">
      <c r="R4302"/>
    </row>
    <row r="4303" spans="18:18">
      <c r="R4303"/>
    </row>
    <row r="4304" spans="18:18">
      <c r="R4304"/>
    </row>
    <row r="4305" spans="18:18">
      <c r="R4305"/>
    </row>
    <row r="4306" spans="18:18">
      <c r="R4306"/>
    </row>
    <row r="4307" spans="18:18">
      <c r="R4307"/>
    </row>
    <row r="4308" spans="18:18">
      <c r="R4308"/>
    </row>
    <row r="4309" spans="18:18">
      <c r="R4309"/>
    </row>
    <row r="4310" spans="18:18">
      <c r="R4310"/>
    </row>
    <row r="4311" spans="18:18">
      <c r="R4311"/>
    </row>
    <row r="4312" spans="18:18">
      <c r="R4312"/>
    </row>
    <row r="4313" spans="18:18">
      <c r="R4313"/>
    </row>
    <row r="4314" spans="18:18">
      <c r="R4314"/>
    </row>
    <row r="4315" spans="18:18">
      <c r="R4315"/>
    </row>
    <row r="4316" spans="18:18">
      <c r="R4316"/>
    </row>
    <row r="4317" spans="18:18">
      <c r="R4317"/>
    </row>
    <row r="4318" spans="18:18">
      <c r="R4318"/>
    </row>
    <row r="4319" spans="18:18">
      <c r="R4319"/>
    </row>
    <row r="4320" spans="18:18">
      <c r="R4320"/>
    </row>
    <row r="4321" spans="18:18">
      <c r="R4321"/>
    </row>
    <row r="4322" spans="18:18">
      <c r="R4322"/>
    </row>
    <row r="4323" spans="18:18">
      <c r="R4323"/>
    </row>
    <row r="4324" spans="18:18">
      <c r="R4324"/>
    </row>
    <row r="4325" spans="18:18">
      <c r="R4325"/>
    </row>
    <row r="4326" spans="18:18">
      <c r="R4326"/>
    </row>
    <row r="4327" spans="18:18">
      <c r="R4327"/>
    </row>
    <row r="4328" spans="18:18">
      <c r="R4328"/>
    </row>
    <row r="4329" spans="18:18">
      <c r="R4329"/>
    </row>
    <row r="4330" spans="18:18">
      <c r="R4330"/>
    </row>
    <row r="4331" spans="18:18">
      <c r="R4331"/>
    </row>
    <row r="4332" spans="18:18">
      <c r="R4332"/>
    </row>
    <row r="4333" spans="18:18">
      <c r="R4333"/>
    </row>
    <row r="4334" spans="18:18">
      <c r="R4334"/>
    </row>
    <row r="4335" spans="18:18">
      <c r="R4335"/>
    </row>
    <row r="4336" spans="18:18">
      <c r="R4336"/>
    </row>
    <row r="4337" spans="2:18">
      <c r="R4337"/>
    </row>
    <row r="4338" spans="2:18">
      <c r="R4338"/>
    </row>
    <row r="4339" spans="2:18">
      <c r="R4339"/>
    </row>
    <row r="4340" spans="2:18">
      <c r="B4340" s="3"/>
      <c r="R4340"/>
    </row>
    <row r="4341" spans="2:18">
      <c r="R4341"/>
    </row>
    <row r="4342" spans="2:18">
      <c r="R4342"/>
    </row>
    <row r="4343" spans="2:18">
      <c r="R4343"/>
    </row>
    <row r="4344" spans="2:18">
      <c r="R4344"/>
    </row>
    <row r="4345" spans="2:18">
      <c r="R4345"/>
    </row>
    <row r="4346" spans="2:18">
      <c r="R4346"/>
    </row>
    <row r="4347" spans="2:18">
      <c r="R4347"/>
    </row>
    <row r="4348" spans="2:18">
      <c r="R4348"/>
    </row>
    <row r="4349" spans="2:18">
      <c r="R4349"/>
    </row>
    <row r="4350" spans="2:18">
      <c r="R4350"/>
    </row>
    <row r="4351" spans="2:18">
      <c r="R4351"/>
    </row>
    <row r="4352" spans="2:18">
      <c r="R4352"/>
    </row>
    <row r="4353" spans="18:18">
      <c r="R4353"/>
    </row>
    <row r="4354" spans="18:18">
      <c r="R4354"/>
    </row>
    <row r="4355" spans="18:18">
      <c r="R4355"/>
    </row>
    <row r="4356" spans="18:18">
      <c r="R4356"/>
    </row>
    <row r="4357" spans="18:18">
      <c r="R4357"/>
    </row>
    <row r="4358" spans="18:18">
      <c r="R4358"/>
    </row>
    <row r="4359" spans="18:18">
      <c r="R4359"/>
    </row>
    <row r="4360" spans="18:18">
      <c r="R4360"/>
    </row>
    <row r="4361" spans="18:18">
      <c r="R4361"/>
    </row>
    <row r="4362" spans="18:18">
      <c r="R4362"/>
    </row>
    <row r="4363" spans="18:18">
      <c r="R4363"/>
    </row>
    <row r="4364" spans="18:18">
      <c r="R4364"/>
    </row>
    <row r="4365" spans="18:18">
      <c r="R4365"/>
    </row>
    <row r="4366" spans="18:18">
      <c r="R4366"/>
    </row>
    <row r="4367" spans="18:18">
      <c r="R4367"/>
    </row>
    <row r="4368" spans="18:18">
      <c r="R4368"/>
    </row>
    <row r="4369" spans="18:18">
      <c r="R4369"/>
    </row>
    <row r="4370" spans="18:18">
      <c r="R4370"/>
    </row>
    <row r="4371" spans="18:18">
      <c r="R4371"/>
    </row>
    <row r="4372" spans="18:18">
      <c r="R4372"/>
    </row>
    <row r="4373" spans="18:18">
      <c r="R4373"/>
    </row>
    <row r="4374" spans="18:18">
      <c r="R4374"/>
    </row>
    <row r="4375" spans="18:18">
      <c r="R4375"/>
    </row>
    <row r="4376" spans="18:18">
      <c r="R4376"/>
    </row>
    <row r="4377" spans="18:18">
      <c r="R4377"/>
    </row>
    <row r="4378" spans="18:18">
      <c r="R4378"/>
    </row>
    <row r="4379" spans="18:18">
      <c r="R4379"/>
    </row>
    <row r="4380" spans="18:18">
      <c r="R4380"/>
    </row>
    <row r="4381" spans="18:18">
      <c r="R4381"/>
    </row>
    <row r="4382" spans="18:18">
      <c r="R4382"/>
    </row>
    <row r="4383" spans="18:18">
      <c r="R4383"/>
    </row>
    <row r="4384" spans="18:18">
      <c r="R4384"/>
    </row>
    <row r="4385" spans="18:18">
      <c r="R4385"/>
    </row>
    <row r="4386" spans="18:18">
      <c r="R4386"/>
    </row>
    <row r="4387" spans="18:18">
      <c r="R4387"/>
    </row>
    <row r="4388" spans="18:18">
      <c r="R4388"/>
    </row>
    <row r="4389" spans="18:18">
      <c r="R4389"/>
    </row>
    <row r="4390" spans="18:18">
      <c r="R4390"/>
    </row>
    <row r="4391" spans="18:18">
      <c r="R4391"/>
    </row>
    <row r="4392" spans="18:18">
      <c r="R4392"/>
    </row>
    <row r="4393" spans="18:18">
      <c r="R4393"/>
    </row>
    <row r="4394" spans="18:18">
      <c r="R4394"/>
    </row>
    <row r="4395" spans="18:18">
      <c r="R4395"/>
    </row>
    <row r="4396" spans="18:18">
      <c r="R4396"/>
    </row>
    <row r="4397" spans="18:18">
      <c r="R4397"/>
    </row>
    <row r="4398" spans="18:18">
      <c r="R4398"/>
    </row>
    <row r="4399" spans="18:18">
      <c r="R4399"/>
    </row>
    <row r="4400" spans="18:18">
      <c r="R4400"/>
    </row>
    <row r="4401" spans="2:18">
      <c r="R4401"/>
    </row>
    <row r="4402" spans="2:18">
      <c r="R4402"/>
    </row>
    <row r="4403" spans="2:18">
      <c r="R4403"/>
    </row>
    <row r="4404" spans="2:18">
      <c r="R4404"/>
    </row>
    <row r="4405" spans="2:18">
      <c r="R4405"/>
    </row>
    <row r="4406" spans="2:18">
      <c r="R4406"/>
    </row>
    <row r="4407" spans="2:18">
      <c r="R4407"/>
    </row>
    <row r="4408" spans="2:18">
      <c r="B4408" s="3"/>
      <c r="R4408"/>
    </row>
    <row r="4409" spans="2:18">
      <c r="R4409"/>
    </row>
    <row r="4410" spans="2:18">
      <c r="R4410"/>
    </row>
    <row r="4411" spans="2:18">
      <c r="R4411"/>
    </row>
    <row r="4412" spans="2:18">
      <c r="R4412"/>
    </row>
    <row r="4413" spans="2:18">
      <c r="R4413"/>
    </row>
    <row r="4414" spans="2:18">
      <c r="R4414"/>
    </row>
    <row r="4415" spans="2:18">
      <c r="R4415"/>
    </row>
    <row r="4416" spans="2:18">
      <c r="R4416"/>
    </row>
    <row r="4417" spans="18:18">
      <c r="R4417"/>
    </row>
    <row r="4418" spans="18:18">
      <c r="R4418"/>
    </row>
    <row r="4419" spans="18:18">
      <c r="R4419"/>
    </row>
    <row r="4420" spans="18:18">
      <c r="R4420"/>
    </row>
    <row r="4421" spans="18:18">
      <c r="R4421"/>
    </row>
    <row r="4422" spans="18:18">
      <c r="R4422"/>
    </row>
    <row r="4423" spans="18:18">
      <c r="R4423"/>
    </row>
    <row r="4424" spans="18:18">
      <c r="R4424"/>
    </row>
    <row r="4425" spans="18:18">
      <c r="R4425"/>
    </row>
    <row r="4426" spans="18:18">
      <c r="R4426"/>
    </row>
    <row r="4427" spans="18:18">
      <c r="R4427"/>
    </row>
    <row r="4428" spans="18:18">
      <c r="R4428"/>
    </row>
    <row r="4429" spans="18:18">
      <c r="R4429"/>
    </row>
    <row r="4430" spans="18:18">
      <c r="R4430"/>
    </row>
    <row r="4431" spans="18:18">
      <c r="R4431"/>
    </row>
    <row r="4432" spans="18:18">
      <c r="R4432"/>
    </row>
    <row r="4433" spans="18:18">
      <c r="R4433"/>
    </row>
    <row r="4434" spans="18:18">
      <c r="R4434"/>
    </row>
    <row r="4435" spans="18:18">
      <c r="R4435"/>
    </row>
    <row r="4436" spans="18:18">
      <c r="R4436"/>
    </row>
    <row r="4437" spans="18:18">
      <c r="R4437"/>
    </row>
    <row r="4438" spans="18:18">
      <c r="R4438"/>
    </row>
    <row r="4439" spans="18:18">
      <c r="R4439"/>
    </row>
    <row r="4440" spans="18:18">
      <c r="R4440"/>
    </row>
    <row r="4441" spans="18:18">
      <c r="R4441"/>
    </row>
    <row r="4442" spans="18:18">
      <c r="R4442"/>
    </row>
    <row r="4443" spans="18:18">
      <c r="R4443"/>
    </row>
    <row r="4444" spans="18:18">
      <c r="R4444"/>
    </row>
    <row r="4445" spans="18:18">
      <c r="R4445"/>
    </row>
    <row r="4446" spans="18:18">
      <c r="R4446"/>
    </row>
    <row r="4447" spans="18:18">
      <c r="R4447"/>
    </row>
    <row r="4448" spans="18:18">
      <c r="R4448"/>
    </row>
    <row r="4449" spans="18:18">
      <c r="R4449"/>
    </row>
    <row r="4450" spans="18:18">
      <c r="R4450"/>
    </row>
    <row r="4451" spans="18:18">
      <c r="R4451"/>
    </row>
    <row r="4452" spans="18:18">
      <c r="R4452"/>
    </row>
    <row r="4453" spans="18:18">
      <c r="R4453"/>
    </row>
    <row r="4454" spans="18:18">
      <c r="R4454"/>
    </row>
    <row r="4455" spans="18:18">
      <c r="R4455"/>
    </row>
    <row r="4456" spans="18:18">
      <c r="R4456"/>
    </row>
    <row r="4457" spans="18:18">
      <c r="R4457"/>
    </row>
    <row r="4458" spans="18:18">
      <c r="R4458"/>
    </row>
    <row r="4459" spans="18:18">
      <c r="R4459"/>
    </row>
    <row r="4460" spans="18:18">
      <c r="R4460"/>
    </row>
    <row r="4461" spans="18:18">
      <c r="R4461"/>
    </row>
    <row r="4462" spans="18:18">
      <c r="R4462"/>
    </row>
    <row r="4463" spans="18:18">
      <c r="R4463"/>
    </row>
    <row r="4464" spans="18:18">
      <c r="R4464"/>
    </row>
    <row r="4465" spans="18:18">
      <c r="R4465"/>
    </row>
    <row r="4466" spans="18:18">
      <c r="R4466"/>
    </row>
    <row r="4467" spans="18:18">
      <c r="R4467"/>
    </row>
    <row r="4468" spans="18:18">
      <c r="R4468"/>
    </row>
    <row r="4469" spans="18:18">
      <c r="R4469"/>
    </row>
    <row r="4470" spans="18:18">
      <c r="R4470"/>
    </row>
    <row r="4471" spans="18:18">
      <c r="R4471"/>
    </row>
    <row r="4472" spans="18:18">
      <c r="R4472"/>
    </row>
    <row r="4473" spans="18:18">
      <c r="R4473"/>
    </row>
    <row r="4474" spans="18:18">
      <c r="R4474"/>
    </row>
    <row r="4475" spans="18:18">
      <c r="R4475"/>
    </row>
    <row r="4476" spans="18:18">
      <c r="R4476"/>
    </row>
    <row r="4477" spans="18:18">
      <c r="R4477"/>
    </row>
    <row r="4478" spans="18:18">
      <c r="R4478"/>
    </row>
    <row r="4479" spans="18:18">
      <c r="R4479"/>
    </row>
    <row r="4480" spans="18:18">
      <c r="R4480"/>
    </row>
    <row r="4481" spans="18:18">
      <c r="R4481"/>
    </row>
    <row r="4482" spans="18:18">
      <c r="R4482"/>
    </row>
    <row r="4483" spans="18:18">
      <c r="R4483"/>
    </row>
    <row r="4484" spans="18:18">
      <c r="R4484"/>
    </row>
    <row r="4485" spans="18:18">
      <c r="R4485"/>
    </row>
    <row r="4486" spans="18:18">
      <c r="R4486"/>
    </row>
    <row r="4487" spans="18:18">
      <c r="R4487"/>
    </row>
    <row r="4488" spans="18:18">
      <c r="R4488"/>
    </row>
    <row r="4489" spans="18:18">
      <c r="R4489"/>
    </row>
    <row r="4490" spans="18:18">
      <c r="R4490"/>
    </row>
    <row r="4491" spans="18:18">
      <c r="R4491"/>
    </row>
    <row r="4492" spans="18:18">
      <c r="R4492"/>
    </row>
    <row r="4493" spans="18:18">
      <c r="R4493"/>
    </row>
    <row r="4494" spans="18:18">
      <c r="R4494"/>
    </row>
    <row r="4495" spans="18:18">
      <c r="R4495"/>
    </row>
    <row r="4496" spans="18:18">
      <c r="R4496"/>
    </row>
    <row r="4497" spans="18:18">
      <c r="R4497"/>
    </row>
    <row r="4498" spans="18:18">
      <c r="R4498"/>
    </row>
    <row r="4499" spans="18:18">
      <c r="R4499"/>
    </row>
    <row r="4500" spans="18:18">
      <c r="R4500"/>
    </row>
    <row r="4501" spans="18:18">
      <c r="R4501"/>
    </row>
    <row r="4502" spans="18:18">
      <c r="R4502"/>
    </row>
    <row r="4503" spans="18:18">
      <c r="R4503"/>
    </row>
    <row r="4504" spans="18:18">
      <c r="R4504"/>
    </row>
    <row r="4505" spans="18:18">
      <c r="R4505"/>
    </row>
    <row r="4506" spans="18:18">
      <c r="R4506"/>
    </row>
    <row r="4507" spans="18:18">
      <c r="R4507"/>
    </row>
    <row r="4508" spans="18:18">
      <c r="R4508"/>
    </row>
    <row r="4509" spans="18:18">
      <c r="R4509"/>
    </row>
    <row r="4510" spans="18:18">
      <c r="R4510"/>
    </row>
    <row r="4511" spans="18:18">
      <c r="R4511"/>
    </row>
    <row r="4512" spans="18:18">
      <c r="R4512"/>
    </row>
    <row r="4513" spans="18:18">
      <c r="R4513"/>
    </row>
    <row r="4514" spans="18:18">
      <c r="R4514"/>
    </row>
    <row r="4515" spans="18:18">
      <c r="R4515"/>
    </row>
    <row r="4516" spans="18:18">
      <c r="R4516"/>
    </row>
    <row r="4517" spans="18:18">
      <c r="R4517"/>
    </row>
    <row r="4518" spans="18:18">
      <c r="R4518"/>
    </row>
    <row r="4519" spans="18:18">
      <c r="R4519"/>
    </row>
    <row r="4520" spans="18:18">
      <c r="R4520"/>
    </row>
    <row r="4521" spans="18:18">
      <c r="R4521"/>
    </row>
    <row r="4522" spans="18:18">
      <c r="R4522"/>
    </row>
    <row r="4523" spans="18:18">
      <c r="R4523"/>
    </row>
    <row r="4524" spans="18:18">
      <c r="R4524"/>
    </row>
    <row r="4525" spans="18:18">
      <c r="R4525"/>
    </row>
    <row r="4526" spans="18:18">
      <c r="R4526"/>
    </row>
    <row r="4527" spans="18:18">
      <c r="R4527"/>
    </row>
    <row r="4528" spans="18:18">
      <c r="R4528"/>
    </row>
    <row r="4529" spans="18:18">
      <c r="R4529"/>
    </row>
    <row r="4530" spans="18:18">
      <c r="R4530"/>
    </row>
    <row r="4531" spans="18:18">
      <c r="R4531"/>
    </row>
    <row r="4532" spans="18:18">
      <c r="R4532"/>
    </row>
    <row r="4533" spans="18:18">
      <c r="R4533"/>
    </row>
    <row r="4534" spans="18:18">
      <c r="R4534"/>
    </row>
    <row r="4535" spans="18:18">
      <c r="R4535"/>
    </row>
    <row r="4536" spans="18:18">
      <c r="R4536"/>
    </row>
    <row r="4537" spans="18:18">
      <c r="R4537"/>
    </row>
    <row r="4538" spans="18:18">
      <c r="R4538"/>
    </row>
    <row r="4539" spans="18:18">
      <c r="R4539"/>
    </row>
    <row r="4540" spans="18:18">
      <c r="R4540"/>
    </row>
    <row r="4541" spans="18:18">
      <c r="R4541"/>
    </row>
    <row r="4542" spans="18:18">
      <c r="R4542"/>
    </row>
    <row r="4543" spans="18:18">
      <c r="R4543"/>
    </row>
    <row r="4544" spans="18:18">
      <c r="R4544"/>
    </row>
    <row r="4545" spans="18:18">
      <c r="R4545"/>
    </row>
    <row r="4546" spans="18:18">
      <c r="R4546"/>
    </row>
    <row r="4547" spans="18:18">
      <c r="R4547"/>
    </row>
    <row r="4548" spans="18:18">
      <c r="R4548"/>
    </row>
    <row r="4549" spans="18:18">
      <c r="R4549"/>
    </row>
    <row r="4550" spans="18:18">
      <c r="R4550"/>
    </row>
    <row r="4551" spans="18:18">
      <c r="R4551"/>
    </row>
    <row r="4552" spans="18:18">
      <c r="R4552"/>
    </row>
    <row r="4553" spans="18:18">
      <c r="R4553"/>
    </row>
    <row r="4554" spans="18:18">
      <c r="R4554"/>
    </row>
    <row r="4555" spans="18:18">
      <c r="R4555"/>
    </row>
    <row r="4556" spans="18:18">
      <c r="R4556"/>
    </row>
    <row r="4557" spans="18:18">
      <c r="R4557"/>
    </row>
    <row r="4558" spans="18:18">
      <c r="R4558"/>
    </row>
    <row r="4559" spans="18:18">
      <c r="R4559"/>
    </row>
    <row r="4560" spans="18:18">
      <c r="R4560"/>
    </row>
    <row r="4561" spans="18:18">
      <c r="R4561"/>
    </row>
    <row r="4562" spans="18:18">
      <c r="R4562"/>
    </row>
    <row r="4563" spans="18:18">
      <c r="R4563"/>
    </row>
    <row r="4564" spans="18:18">
      <c r="R4564"/>
    </row>
    <row r="4565" spans="18:18">
      <c r="R4565"/>
    </row>
    <row r="4566" spans="18:18">
      <c r="R4566"/>
    </row>
    <row r="4567" spans="18:18">
      <c r="R4567"/>
    </row>
    <row r="4568" spans="18:18">
      <c r="R4568"/>
    </row>
    <row r="4569" spans="18:18">
      <c r="R4569"/>
    </row>
    <row r="4570" spans="18:18">
      <c r="R4570"/>
    </row>
    <row r="4571" spans="18:18">
      <c r="R4571"/>
    </row>
    <row r="4572" spans="18:18">
      <c r="R4572"/>
    </row>
    <row r="4573" spans="18:18">
      <c r="R4573"/>
    </row>
    <row r="4574" spans="18:18">
      <c r="R4574"/>
    </row>
    <row r="4575" spans="18:18">
      <c r="R4575"/>
    </row>
    <row r="4576" spans="18:18">
      <c r="R4576"/>
    </row>
    <row r="4577" spans="18:18">
      <c r="R4577"/>
    </row>
    <row r="4578" spans="18:18">
      <c r="R4578"/>
    </row>
    <row r="4579" spans="18:18">
      <c r="R4579"/>
    </row>
    <row r="4580" spans="18:18">
      <c r="R4580"/>
    </row>
    <row r="4581" spans="18:18">
      <c r="R4581"/>
    </row>
    <row r="4582" spans="18:18">
      <c r="R4582"/>
    </row>
    <row r="4583" spans="18:18">
      <c r="R4583"/>
    </row>
    <row r="4584" spans="18:18">
      <c r="R4584"/>
    </row>
    <row r="4585" spans="18:18">
      <c r="R4585"/>
    </row>
    <row r="4586" spans="18:18">
      <c r="R4586"/>
    </row>
    <row r="4587" spans="18:18">
      <c r="R4587"/>
    </row>
    <row r="4588" spans="18:18">
      <c r="R4588"/>
    </row>
    <row r="4589" spans="18:18">
      <c r="R4589"/>
    </row>
    <row r="4590" spans="18:18">
      <c r="R4590"/>
    </row>
    <row r="4591" spans="18:18">
      <c r="R4591"/>
    </row>
    <row r="4592" spans="18:18">
      <c r="R4592"/>
    </row>
    <row r="4593" spans="18:18">
      <c r="R4593"/>
    </row>
    <row r="4594" spans="18:18">
      <c r="R4594"/>
    </row>
    <row r="4595" spans="18:18">
      <c r="R4595"/>
    </row>
    <row r="4596" spans="18:18">
      <c r="R4596"/>
    </row>
    <row r="4597" spans="18:18">
      <c r="R4597"/>
    </row>
    <row r="4598" spans="18:18">
      <c r="R4598"/>
    </row>
    <row r="4599" spans="18:18">
      <c r="R4599"/>
    </row>
    <row r="4600" spans="18:18">
      <c r="R4600"/>
    </row>
    <row r="4601" spans="18:18">
      <c r="R4601"/>
    </row>
    <row r="4602" spans="18:18">
      <c r="R4602"/>
    </row>
    <row r="4603" spans="18:18">
      <c r="R4603"/>
    </row>
    <row r="4604" spans="18:18">
      <c r="R4604"/>
    </row>
    <row r="4605" spans="18:18">
      <c r="R4605"/>
    </row>
    <row r="4606" spans="18:18">
      <c r="R4606"/>
    </row>
    <row r="4607" spans="18:18">
      <c r="R4607"/>
    </row>
    <row r="4608" spans="18:18">
      <c r="R4608"/>
    </row>
    <row r="4609" spans="18:18">
      <c r="R4609"/>
    </row>
    <row r="4610" spans="18:18">
      <c r="R4610"/>
    </row>
    <row r="4611" spans="18:18">
      <c r="R4611"/>
    </row>
    <row r="4612" spans="18:18">
      <c r="R4612"/>
    </row>
    <row r="4613" spans="18:18">
      <c r="R4613"/>
    </row>
    <row r="4614" spans="18:18">
      <c r="R4614"/>
    </row>
    <row r="4615" spans="18:18">
      <c r="R4615"/>
    </row>
    <row r="4616" spans="18:18">
      <c r="R4616"/>
    </row>
    <row r="4617" spans="18:18">
      <c r="R4617"/>
    </row>
    <row r="4618" spans="18:18">
      <c r="R4618"/>
    </row>
    <row r="4619" spans="18:18">
      <c r="R4619"/>
    </row>
    <row r="4620" spans="18:18">
      <c r="R4620"/>
    </row>
    <row r="4621" spans="18:18">
      <c r="R4621"/>
    </row>
    <row r="4622" spans="18:18">
      <c r="R4622"/>
    </row>
    <row r="4623" spans="18:18">
      <c r="R4623"/>
    </row>
    <row r="4624" spans="18:18">
      <c r="R4624"/>
    </row>
    <row r="4625" spans="18:18">
      <c r="R4625"/>
    </row>
    <row r="4626" spans="18:18">
      <c r="R4626"/>
    </row>
    <row r="4627" spans="18:18">
      <c r="R4627"/>
    </row>
    <row r="4628" spans="18:18">
      <c r="R4628"/>
    </row>
    <row r="4629" spans="18:18">
      <c r="R4629"/>
    </row>
    <row r="4630" spans="18:18">
      <c r="R4630"/>
    </row>
    <row r="4631" spans="18:18">
      <c r="R4631"/>
    </row>
    <row r="4632" spans="18:18">
      <c r="R4632"/>
    </row>
    <row r="4633" spans="18:18">
      <c r="R4633"/>
    </row>
    <row r="4634" spans="18:18">
      <c r="R4634"/>
    </row>
    <row r="4635" spans="18:18">
      <c r="R4635"/>
    </row>
    <row r="4636" spans="18:18">
      <c r="R4636"/>
    </row>
    <row r="4637" spans="18:18">
      <c r="R4637"/>
    </row>
    <row r="4638" spans="18:18">
      <c r="R4638"/>
    </row>
    <row r="4639" spans="18:18">
      <c r="R4639"/>
    </row>
    <row r="4640" spans="18:18">
      <c r="R4640"/>
    </row>
    <row r="4641" spans="18:18">
      <c r="R4641"/>
    </row>
    <row r="4642" spans="18:18">
      <c r="R4642"/>
    </row>
    <row r="4643" spans="18:18">
      <c r="R4643"/>
    </row>
    <row r="4644" spans="18:18">
      <c r="R4644"/>
    </row>
    <row r="4645" spans="18:18">
      <c r="R4645"/>
    </row>
    <row r="4646" spans="18:18">
      <c r="R4646"/>
    </row>
    <row r="4647" spans="18:18">
      <c r="R4647"/>
    </row>
    <row r="4648" spans="18:18">
      <c r="R4648"/>
    </row>
    <row r="4649" spans="18:18">
      <c r="R4649"/>
    </row>
    <row r="4650" spans="18:18">
      <c r="R4650"/>
    </row>
    <row r="4651" spans="18:18">
      <c r="R4651"/>
    </row>
    <row r="4652" spans="18:18">
      <c r="R4652"/>
    </row>
    <row r="4653" spans="18:18">
      <c r="R4653"/>
    </row>
    <row r="4654" spans="18:18">
      <c r="R4654"/>
    </row>
    <row r="4655" spans="18:18">
      <c r="R4655"/>
    </row>
    <row r="4656" spans="18:18">
      <c r="R4656"/>
    </row>
    <row r="4657" spans="18:18">
      <c r="R4657"/>
    </row>
    <row r="4658" spans="18:18">
      <c r="R4658"/>
    </row>
    <row r="4659" spans="18:18">
      <c r="R4659"/>
    </row>
    <row r="4660" spans="18:18">
      <c r="R4660"/>
    </row>
    <row r="4661" spans="18:18">
      <c r="R4661"/>
    </row>
    <row r="4662" spans="18:18">
      <c r="R4662"/>
    </row>
    <row r="4663" spans="18:18">
      <c r="R4663"/>
    </row>
    <row r="4664" spans="18:18">
      <c r="R4664"/>
    </row>
    <row r="4665" spans="18:18">
      <c r="R4665"/>
    </row>
    <row r="4666" spans="18:18">
      <c r="R4666"/>
    </row>
    <row r="4667" spans="18:18">
      <c r="R4667"/>
    </row>
    <row r="4668" spans="18:18">
      <c r="R4668"/>
    </row>
    <row r="4669" spans="18:18">
      <c r="R4669"/>
    </row>
    <row r="4670" spans="18:18">
      <c r="R4670"/>
    </row>
    <row r="4671" spans="18:18">
      <c r="R4671"/>
    </row>
    <row r="4672" spans="18:18">
      <c r="R4672"/>
    </row>
    <row r="4673" spans="18:18">
      <c r="R4673"/>
    </row>
    <row r="4674" spans="18:18">
      <c r="R4674"/>
    </row>
    <row r="4675" spans="18:18">
      <c r="R4675"/>
    </row>
    <row r="4676" spans="18:18">
      <c r="R4676"/>
    </row>
    <row r="4677" spans="18:18">
      <c r="R4677"/>
    </row>
    <row r="4678" spans="18:18">
      <c r="R4678"/>
    </row>
    <row r="4679" spans="18:18">
      <c r="R4679"/>
    </row>
    <row r="4680" spans="18:18">
      <c r="R4680"/>
    </row>
    <row r="4681" spans="18:18">
      <c r="R4681"/>
    </row>
    <row r="4682" spans="18:18">
      <c r="R4682"/>
    </row>
    <row r="4683" spans="18:18">
      <c r="R4683"/>
    </row>
    <row r="4684" spans="18:18">
      <c r="R4684"/>
    </row>
    <row r="4685" spans="18:18">
      <c r="R4685"/>
    </row>
    <row r="4686" spans="18:18">
      <c r="R4686"/>
    </row>
    <row r="4687" spans="18:18">
      <c r="R4687"/>
    </row>
    <row r="4688" spans="18:18">
      <c r="R4688"/>
    </row>
    <row r="4689" spans="18:18">
      <c r="R4689"/>
    </row>
    <row r="4690" spans="18:18">
      <c r="R4690"/>
    </row>
    <row r="4691" spans="18:18">
      <c r="R4691"/>
    </row>
    <row r="4692" spans="18:18">
      <c r="R4692"/>
    </row>
    <row r="4693" spans="18:18">
      <c r="R4693"/>
    </row>
    <row r="4694" spans="18:18">
      <c r="R4694"/>
    </row>
    <row r="4695" spans="18:18">
      <c r="R4695"/>
    </row>
    <row r="4696" spans="18:18">
      <c r="R4696"/>
    </row>
    <row r="4697" spans="18:18">
      <c r="R4697"/>
    </row>
    <row r="4698" spans="18:18">
      <c r="R4698"/>
    </row>
    <row r="4699" spans="18:18">
      <c r="R4699"/>
    </row>
    <row r="4700" spans="18:18">
      <c r="R4700"/>
    </row>
    <row r="4701" spans="18:18">
      <c r="R4701"/>
    </row>
    <row r="4702" spans="18:18">
      <c r="R4702"/>
    </row>
    <row r="4703" spans="18:18">
      <c r="R4703"/>
    </row>
    <row r="4704" spans="18:18">
      <c r="R4704"/>
    </row>
    <row r="4705" spans="18:18">
      <c r="R4705"/>
    </row>
    <row r="4706" spans="18:18">
      <c r="R4706"/>
    </row>
    <row r="4707" spans="18:18">
      <c r="R4707"/>
    </row>
    <row r="4708" spans="18:18">
      <c r="R4708"/>
    </row>
    <row r="4709" spans="18:18">
      <c r="R4709"/>
    </row>
    <row r="4710" spans="18:18">
      <c r="R4710"/>
    </row>
    <row r="4711" spans="18:18">
      <c r="R4711"/>
    </row>
    <row r="4712" spans="18:18">
      <c r="R4712"/>
    </row>
    <row r="4713" spans="18:18">
      <c r="R4713"/>
    </row>
    <row r="4714" spans="18:18">
      <c r="R4714"/>
    </row>
    <row r="4715" spans="18:18">
      <c r="R4715"/>
    </row>
    <row r="4716" spans="18:18">
      <c r="R4716"/>
    </row>
    <row r="4717" spans="18:18">
      <c r="R4717"/>
    </row>
    <row r="4718" spans="18:18">
      <c r="R4718"/>
    </row>
    <row r="4719" spans="18:18">
      <c r="R4719"/>
    </row>
    <row r="4720" spans="18:18">
      <c r="R4720"/>
    </row>
    <row r="4721" spans="18:18">
      <c r="R4721"/>
    </row>
    <row r="4722" spans="18:18">
      <c r="R4722"/>
    </row>
    <row r="4723" spans="18:18">
      <c r="R4723"/>
    </row>
    <row r="4724" spans="18:18">
      <c r="R4724"/>
    </row>
    <row r="4725" spans="18:18">
      <c r="R4725"/>
    </row>
    <row r="4726" spans="18:18">
      <c r="R4726"/>
    </row>
    <row r="4727" spans="18:18">
      <c r="R4727"/>
    </row>
    <row r="4728" spans="18:18">
      <c r="R4728"/>
    </row>
    <row r="4729" spans="18:18">
      <c r="R4729"/>
    </row>
    <row r="4730" spans="18:18">
      <c r="R4730"/>
    </row>
    <row r="4731" spans="18:18">
      <c r="R4731"/>
    </row>
    <row r="4732" spans="18:18">
      <c r="R4732"/>
    </row>
    <row r="4733" spans="18:18">
      <c r="R4733"/>
    </row>
    <row r="4734" spans="18:18">
      <c r="R4734"/>
    </row>
    <row r="4735" spans="18:18">
      <c r="R4735"/>
    </row>
    <row r="4736" spans="18:18">
      <c r="R4736"/>
    </row>
    <row r="4737" spans="18:18">
      <c r="R4737"/>
    </row>
    <row r="4738" spans="18:18">
      <c r="R4738"/>
    </row>
    <row r="4739" spans="18:18">
      <c r="R4739"/>
    </row>
    <row r="4740" spans="18:18">
      <c r="R4740"/>
    </row>
    <row r="4741" spans="18:18">
      <c r="R4741"/>
    </row>
    <row r="4742" spans="18:18">
      <c r="R4742"/>
    </row>
    <row r="4743" spans="18:18">
      <c r="R4743"/>
    </row>
    <row r="4744" spans="18:18">
      <c r="R4744"/>
    </row>
    <row r="4745" spans="18:18">
      <c r="R4745"/>
    </row>
    <row r="4746" spans="18:18">
      <c r="R4746"/>
    </row>
    <row r="4747" spans="18:18">
      <c r="R4747"/>
    </row>
    <row r="4748" spans="18:18">
      <c r="R4748"/>
    </row>
    <row r="4749" spans="18:18">
      <c r="R4749"/>
    </row>
    <row r="4750" spans="18:18">
      <c r="R4750"/>
    </row>
    <row r="4751" spans="18:18">
      <c r="R4751"/>
    </row>
    <row r="4752" spans="18:18">
      <c r="R4752"/>
    </row>
    <row r="4753" spans="18:18">
      <c r="R4753"/>
    </row>
    <row r="4754" spans="18:18">
      <c r="R4754"/>
    </row>
    <row r="4755" spans="18:18">
      <c r="R4755"/>
    </row>
    <row r="4756" spans="18:18">
      <c r="R4756"/>
    </row>
    <row r="4757" spans="18:18">
      <c r="R4757"/>
    </row>
    <row r="4758" spans="18:18">
      <c r="R4758"/>
    </row>
    <row r="4759" spans="18:18">
      <c r="R4759"/>
    </row>
    <row r="4760" spans="18:18">
      <c r="R4760"/>
    </row>
    <row r="4761" spans="18:18">
      <c r="R4761"/>
    </row>
    <row r="4762" spans="18:18">
      <c r="R4762"/>
    </row>
    <row r="4763" spans="18:18">
      <c r="R4763"/>
    </row>
    <row r="4764" spans="18:18">
      <c r="R4764"/>
    </row>
    <row r="4765" spans="18:18">
      <c r="R4765"/>
    </row>
    <row r="4766" spans="18:18">
      <c r="R4766"/>
    </row>
    <row r="4767" spans="18:18">
      <c r="R4767"/>
    </row>
    <row r="4768" spans="18:18">
      <c r="R4768"/>
    </row>
    <row r="4769" spans="18:18">
      <c r="R4769"/>
    </row>
    <row r="4770" spans="18:18">
      <c r="R4770"/>
    </row>
    <row r="4771" spans="18:18">
      <c r="R4771"/>
    </row>
    <row r="4772" spans="18:18">
      <c r="R4772"/>
    </row>
    <row r="4773" spans="18:18">
      <c r="R4773"/>
    </row>
    <row r="4774" spans="18:18">
      <c r="R4774"/>
    </row>
    <row r="4775" spans="18:18">
      <c r="R4775"/>
    </row>
    <row r="4776" spans="18:18">
      <c r="R4776"/>
    </row>
    <row r="4777" spans="18:18">
      <c r="R4777"/>
    </row>
    <row r="4778" spans="18:18">
      <c r="R4778"/>
    </row>
    <row r="4779" spans="18:18">
      <c r="R4779"/>
    </row>
    <row r="4780" spans="18:18">
      <c r="R4780"/>
    </row>
    <row r="4781" spans="18:18">
      <c r="R4781"/>
    </row>
    <row r="4782" spans="18:18">
      <c r="R4782"/>
    </row>
    <row r="4783" spans="18:18">
      <c r="R4783"/>
    </row>
    <row r="4784" spans="18:18">
      <c r="R4784"/>
    </row>
    <row r="4785" spans="18:18">
      <c r="R4785"/>
    </row>
    <row r="4786" spans="18:18">
      <c r="R4786"/>
    </row>
    <row r="4787" spans="18:18">
      <c r="R4787"/>
    </row>
    <row r="4788" spans="18:18">
      <c r="R4788"/>
    </row>
    <row r="4789" spans="18:18">
      <c r="R4789"/>
    </row>
    <row r="4790" spans="18:18">
      <c r="R4790"/>
    </row>
    <row r="4791" spans="18:18">
      <c r="R4791"/>
    </row>
    <row r="4792" spans="18:18">
      <c r="R4792"/>
    </row>
    <row r="4793" spans="18:18">
      <c r="R4793"/>
    </row>
    <row r="4794" spans="18:18">
      <c r="R4794"/>
    </row>
    <row r="4795" spans="18:18">
      <c r="R4795"/>
    </row>
    <row r="4796" spans="18:18">
      <c r="R4796"/>
    </row>
    <row r="4797" spans="18:18">
      <c r="R4797"/>
    </row>
    <row r="4798" spans="18:18">
      <c r="R4798"/>
    </row>
    <row r="4799" spans="18:18">
      <c r="R4799"/>
    </row>
    <row r="4800" spans="18:18">
      <c r="R4800"/>
    </row>
    <row r="4801" spans="18:18">
      <c r="R4801"/>
    </row>
    <row r="4802" spans="18:18">
      <c r="R4802"/>
    </row>
    <row r="4803" spans="18:18">
      <c r="R4803"/>
    </row>
    <row r="4804" spans="18:18">
      <c r="R4804"/>
    </row>
    <row r="4805" spans="18:18">
      <c r="R4805"/>
    </row>
    <row r="4806" spans="18:18">
      <c r="R4806"/>
    </row>
    <row r="4807" spans="18:18">
      <c r="R4807"/>
    </row>
    <row r="4808" spans="18:18">
      <c r="R4808"/>
    </row>
    <row r="4809" spans="18:18">
      <c r="R4809"/>
    </row>
    <row r="4810" spans="18:18">
      <c r="R4810"/>
    </row>
    <row r="4811" spans="18:18">
      <c r="R4811"/>
    </row>
    <row r="4812" spans="18:18">
      <c r="R4812"/>
    </row>
    <row r="4813" spans="18:18">
      <c r="R4813"/>
    </row>
    <row r="4814" spans="18:18">
      <c r="R4814"/>
    </row>
    <row r="4815" spans="18:18">
      <c r="R4815"/>
    </row>
    <row r="4816" spans="18:18">
      <c r="R4816"/>
    </row>
    <row r="4817" spans="18:18">
      <c r="R4817"/>
    </row>
    <row r="4818" spans="18:18">
      <c r="R4818"/>
    </row>
    <row r="4819" spans="18:18">
      <c r="R4819"/>
    </row>
    <row r="4820" spans="18:18">
      <c r="R4820"/>
    </row>
    <row r="4821" spans="18:18">
      <c r="R4821"/>
    </row>
    <row r="4822" spans="18:18">
      <c r="R4822"/>
    </row>
    <row r="4823" spans="18:18">
      <c r="R4823"/>
    </row>
    <row r="4824" spans="18:18">
      <c r="R4824"/>
    </row>
    <row r="4825" spans="18:18">
      <c r="R4825"/>
    </row>
    <row r="4826" spans="18:18">
      <c r="R4826"/>
    </row>
    <row r="4827" spans="18:18">
      <c r="R4827"/>
    </row>
    <row r="4828" spans="18:18">
      <c r="R4828"/>
    </row>
    <row r="4829" spans="18:18">
      <c r="R4829"/>
    </row>
    <row r="4830" spans="18:18">
      <c r="R4830"/>
    </row>
    <row r="4831" spans="18:18">
      <c r="R4831"/>
    </row>
    <row r="4832" spans="18:18">
      <c r="R4832"/>
    </row>
    <row r="4833" spans="18:18">
      <c r="R4833"/>
    </row>
    <row r="4834" spans="18:18">
      <c r="R4834"/>
    </row>
    <row r="4835" spans="18:18">
      <c r="R4835"/>
    </row>
    <row r="4836" spans="18:18">
      <c r="R4836"/>
    </row>
    <row r="4837" spans="18:18">
      <c r="R4837"/>
    </row>
    <row r="4838" spans="18:18">
      <c r="R4838"/>
    </row>
    <row r="4839" spans="18:18">
      <c r="R4839"/>
    </row>
    <row r="4840" spans="18:18">
      <c r="R4840"/>
    </row>
    <row r="4841" spans="18:18">
      <c r="R4841"/>
    </row>
    <row r="4842" spans="18:18">
      <c r="R4842"/>
    </row>
    <row r="4843" spans="18:18">
      <c r="R4843"/>
    </row>
    <row r="4844" spans="18:18">
      <c r="R4844"/>
    </row>
    <row r="4845" spans="18:18">
      <c r="R4845"/>
    </row>
    <row r="4846" spans="18:18">
      <c r="R4846"/>
    </row>
    <row r="4847" spans="18:18">
      <c r="R4847"/>
    </row>
    <row r="4848" spans="18:18">
      <c r="R4848"/>
    </row>
    <row r="4849" spans="18:18">
      <c r="R4849"/>
    </row>
    <row r="4850" spans="18:18">
      <c r="R4850"/>
    </row>
    <row r="4851" spans="18:18">
      <c r="R4851"/>
    </row>
    <row r="4852" spans="18:18">
      <c r="R4852"/>
    </row>
    <row r="4853" spans="18:18">
      <c r="R4853"/>
    </row>
    <row r="4854" spans="18:18">
      <c r="R4854"/>
    </row>
    <row r="4855" spans="18:18">
      <c r="R4855"/>
    </row>
    <row r="4856" spans="18:18">
      <c r="R4856"/>
    </row>
    <row r="4857" spans="18:18">
      <c r="R4857"/>
    </row>
    <row r="4858" spans="18:18">
      <c r="R4858"/>
    </row>
    <row r="4859" spans="18:18">
      <c r="R4859"/>
    </row>
    <row r="4860" spans="18:18">
      <c r="R4860"/>
    </row>
    <row r="4861" spans="18:18">
      <c r="R4861"/>
    </row>
    <row r="4862" spans="18:18">
      <c r="R4862"/>
    </row>
    <row r="4863" spans="18:18">
      <c r="R4863"/>
    </row>
    <row r="4864" spans="18:18">
      <c r="R4864"/>
    </row>
    <row r="4865" spans="18:18">
      <c r="R4865"/>
    </row>
    <row r="4866" spans="18:18">
      <c r="R4866"/>
    </row>
    <row r="4867" spans="18:18">
      <c r="R4867"/>
    </row>
    <row r="4868" spans="18:18">
      <c r="R4868"/>
    </row>
    <row r="4869" spans="18:18">
      <c r="R4869"/>
    </row>
    <row r="4870" spans="18:18">
      <c r="R4870"/>
    </row>
    <row r="4871" spans="18:18">
      <c r="R4871"/>
    </row>
    <row r="4872" spans="18:18">
      <c r="R4872"/>
    </row>
    <row r="4873" spans="18:18">
      <c r="R4873"/>
    </row>
    <row r="4874" spans="18:18">
      <c r="R4874"/>
    </row>
    <row r="4875" spans="18:18">
      <c r="R4875"/>
    </row>
    <row r="4876" spans="18:18">
      <c r="R4876"/>
    </row>
    <row r="4877" spans="18:18">
      <c r="R4877"/>
    </row>
    <row r="4878" spans="18:18">
      <c r="R4878"/>
    </row>
    <row r="4879" spans="18:18">
      <c r="R4879"/>
    </row>
    <row r="4880" spans="18:18">
      <c r="R4880"/>
    </row>
    <row r="4881" spans="18:18">
      <c r="R4881"/>
    </row>
    <row r="4882" spans="18:18">
      <c r="R4882"/>
    </row>
    <row r="4883" spans="18:18">
      <c r="R4883"/>
    </row>
    <row r="4884" spans="18:18">
      <c r="R4884"/>
    </row>
    <row r="4885" spans="18:18">
      <c r="R4885"/>
    </row>
    <row r="4886" spans="18:18">
      <c r="R4886"/>
    </row>
    <row r="4887" spans="18:18">
      <c r="R4887"/>
    </row>
    <row r="4888" spans="18:18">
      <c r="R4888"/>
    </row>
    <row r="4889" spans="18:18">
      <c r="R4889"/>
    </row>
    <row r="4890" spans="18:18">
      <c r="R4890"/>
    </row>
    <row r="4891" spans="18:18">
      <c r="R4891"/>
    </row>
    <row r="4892" spans="18:18">
      <c r="R4892"/>
    </row>
    <row r="4893" spans="18:18">
      <c r="R4893"/>
    </row>
    <row r="4894" spans="18:18">
      <c r="R4894"/>
    </row>
    <row r="4895" spans="18:18">
      <c r="R4895"/>
    </row>
    <row r="4896" spans="18:18">
      <c r="R4896"/>
    </row>
    <row r="4897" spans="18:18">
      <c r="R4897"/>
    </row>
    <row r="4898" spans="18:18">
      <c r="R4898"/>
    </row>
    <row r="4899" spans="18:18">
      <c r="R4899"/>
    </row>
    <row r="4900" spans="18:18">
      <c r="R4900"/>
    </row>
    <row r="4901" spans="18:18">
      <c r="R4901"/>
    </row>
    <row r="4902" spans="18:18">
      <c r="R4902"/>
    </row>
    <row r="4903" spans="18:18">
      <c r="R4903"/>
    </row>
    <row r="4904" spans="18:18">
      <c r="R4904"/>
    </row>
    <row r="4905" spans="18:18">
      <c r="R4905"/>
    </row>
    <row r="4906" spans="18:18">
      <c r="R4906"/>
    </row>
    <row r="4907" spans="18:18">
      <c r="R4907"/>
    </row>
    <row r="4908" spans="18:18">
      <c r="R4908"/>
    </row>
    <row r="4909" spans="18:18">
      <c r="R4909"/>
    </row>
    <row r="4910" spans="18:18">
      <c r="R4910"/>
    </row>
    <row r="4911" spans="18:18">
      <c r="R4911"/>
    </row>
    <row r="4912" spans="18:18">
      <c r="R4912"/>
    </row>
    <row r="4913" spans="2:18">
      <c r="R4913"/>
    </row>
    <row r="4914" spans="2:18">
      <c r="R4914"/>
    </row>
    <row r="4915" spans="2:18">
      <c r="R4915"/>
    </row>
    <row r="4916" spans="2:18">
      <c r="B4916" s="2"/>
    </row>
    <row r="4917" spans="2:18">
      <c r="R4917"/>
    </row>
    <row r="4918" spans="2:18">
      <c r="R4918"/>
    </row>
    <row r="4919" spans="2:18">
      <c r="R4919"/>
    </row>
    <row r="4920" spans="2:18">
      <c r="R4920"/>
    </row>
    <row r="4921" spans="2:18">
      <c r="R4921"/>
    </row>
    <row r="4922" spans="2:18">
      <c r="R4922"/>
    </row>
    <row r="4923" spans="2:18">
      <c r="R4923"/>
    </row>
    <row r="4924" spans="2:18">
      <c r="R4924"/>
    </row>
    <row r="4925" spans="2:18">
      <c r="R4925"/>
    </row>
    <row r="4926" spans="2:18">
      <c r="R4926"/>
    </row>
    <row r="4927" spans="2:18">
      <c r="R4927"/>
    </row>
    <row r="4928" spans="2:18">
      <c r="R4928"/>
    </row>
    <row r="4929" spans="18:18">
      <c r="R4929"/>
    </row>
    <row r="4930" spans="18:18">
      <c r="R4930"/>
    </row>
    <row r="4931" spans="18:18">
      <c r="R4931"/>
    </row>
    <row r="4932" spans="18:18">
      <c r="R4932"/>
    </row>
    <row r="4933" spans="18:18">
      <c r="R4933"/>
    </row>
    <row r="4934" spans="18:18">
      <c r="R4934"/>
    </row>
    <row r="4935" spans="18:18">
      <c r="R4935"/>
    </row>
    <row r="4936" spans="18:18">
      <c r="R4936"/>
    </row>
    <row r="4937" spans="18:18">
      <c r="R4937"/>
    </row>
    <row r="4938" spans="18:18">
      <c r="R4938"/>
    </row>
    <row r="4939" spans="18:18">
      <c r="R4939"/>
    </row>
    <row r="4940" spans="18:18">
      <c r="R4940"/>
    </row>
    <row r="4941" spans="18:18">
      <c r="R4941"/>
    </row>
    <row r="4942" spans="18:18">
      <c r="R4942"/>
    </row>
    <row r="4943" spans="18:18">
      <c r="R4943"/>
    </row>
    <row r="4944" spans="18:18">
      <c r="R4944"/>
    </row>
    <row r="4945" spans="18:18">
      <c r="R4945"/>
    </row>
    <row r="4946" spans="18:18">
      <c r="R4946"/>
    </row>
    <row r="4947" spans="18:18">
      <c r="R4947"/>
    </row>
    <row r="4948" spans="18:18">
      <c r="R4948"/>
    </row>
    <row r="4949" spans="18:18">
      <c r="R4949"/>
    </row>
    <row r="4950" spans="18:18">
      <c r="R4950"/>
    </row>
    <row r="4951" spans="18:18">
      <c r="R4951"/>
    </row>
    <row r="4952" spans="18:18">
      <c r="R4952"/>
    </row>
    <row r="4953" spans="18:18">
      <c r="R4953"/>
    </row>
    <row r="4954" spans="18:18">
      <c r="R4954"/>
    </row>
    <row r="4955" spans="18:18">
      <c r="R4955"/>
    </row>
    <row r="4956" spans="18:18">
      <c r="R4956"/>
    </row>
    <row r="4957" spans="18:18">
      <c r="R4957"/>
    </row>
    <row r="4958" spans="18:18">
      <c r="R4958"/>
    </row>
    <row r="4959" spans="18:18">
      <c r="R4959"/>
    </row>
    <row r="4960" spans="18:18">
      <c r="R4960"/>
    </row>
    <row r="4961" spans="18:18">
      <c r="R4961"/>
    </row>
    <row r="4962" spans="18:18">
      <c r="R4962"/>
    </row>
    <row r="4963" spans="18:18">
      <c r="R4963"/>
    </row>
    <row r="4964" spans="18:18">
      <c r="R4964"/>
    </row>
    <row r="4965" spans="18:18">
      <c r="R4965"/>
    </row>
    <row r="4966" spans="18:18">
      <c r="R4966"/>
    </row>
    <row r="4967" spans="18:18">
      <c r="R4967"/>
    </row>
    <row r="4968" spans="18:18">
      <c r="R4968"/>
    </row>
    <row r="4969" spans="18:18">
      <c r="R4969"/>
    </row>
    <row r="4970" spans="18:18">
      <c r="R4970"/>
    </row>
    <row r="4971" spans="18:18">
      <c r="R4971"/>
    </row>
    <row r="4972" spans="18:18">
      <c r="R4972"/>
    </row>
    <row r="4973" spans="18:18">
      <c r="R4973"/>
    </row>
    <row r="4974" spans="18:18">
      <c r="R4974"/>
    </row>
    <row r="4975" spans="18:18">
      <c r="R4975"/>
    </row>
    <row r="4976" spans="18:18">
      <c r="R4976"/>
    </row>
    <row r="4977" spans="18:18">
      <c r="R4977"/>
    </row>
    <row r="4978" spans="18:18">
      <c r="R4978"/>
    </row>
    <row r="4979" spans="18:18">
      <c r="R4979"/>
    </row>
    <row r="4980" spans="18:18">
      <c r="R4980"/>
    </row>
    <row r="4981" spans="18:18">
      <c r="R4981"/>
    </row>
    <row r="4982" spans="18:18">
      <c r="R4982"/>
    </row>
    <row r="4983" spans="18:18">
      <c r="R4983"/>
    </row>
    <row r="4984" spans="18:18">
      <c r="R4984"/>
    </row>
    <row r="4985" spans="18:18">
      <c r="R4985"/>
    </row>
    <row r="4986" spans="18:18">
      <c r="R4986"/>
    </row>
    <row r="4987" spans="18:18">
      <c r="R4987"/>
    </row>
    <row r="4988" spans="18:18">
      <c r="R4988"/>
    </row>
    <row r="4989" spans="18:18">
      <c r="R4989"/>
    </row>
    <row r="4990" spans="18:18">
      <c r="R4990"/>
    </row>
    <row r="4991" spans="18:18">
      <c r="R4991"/>
    </row>
    <row r="4992" spans="18:18">
      <c r="R4992"/>
    </row>
    <row r="4993" spans="18:18">
      <c r="R4993"/>
    </row>
    <row r="4994" spans="18:18">
      <c r="R4994"/>
    </row>
    <row r="4995" spans="18:18">
      <c r="R4995"/>
    </row>
    <row r="4996" spans="18:18">
      <c r="R4996"/>
    </row>
    <row r="4997" spans="18:18">
      <c r="R4997"/>
    </row>
    <row r="4998" spans="18:18">
      <c r="R4998"/>
    </row>
    <row r="4999" spans="18:18">
      <c r="R4999"/>
    </row>
    <row r="5000" spans="18:18">
      <c r="R5000"/>
    </row>
    <row r="5001" spans="18:18">
      <c r="R5001"/>
    </row>
    <row r="5002" spans="18:18">
      <c r="R5002"/>
    </row>
    <row r="5003" spans="18:18">
      <c r="R5003"/>
    </row>
    <row r="5004" spans="18:18">
      <c r="R5004"/>
    </row>
    <row r="5005" spans="18:18">
      <c r="R5005"/>
    </row>
    <row r="5006" spans="18:18">
      <c r="R5006"/>
    </row>
    <row r="5007" spans="18:18">
      <c r="R5007"/>
    </row>
    <row r="5008" spans="18:18">
      <c r="R5008"/>
    </row>
    <row r="5009" spans="18:18">
      <c r="R5009"/>
    </row>
    <row r="5010" spans="18:18">
      <c r="R5010"/>
    </row>
    <row r="5011" spans="18:18">
      <c r="R5011"/>
    </row>
    <row r="5012" spans="18:18">
      <c r="R5012"/>
    </row>
    <row r="5013" spans="18:18">
      <c r="R5013"/>
    </row>
    <row r="5014" spans="18:18">
      <c r="R5014"/>
    </row>
    <row r="5015" spans="18:18">
      <c r="R5015"/>
    </row>
    <row r="5016" spans="18:18">
      <c r="R5016"/>
    </row>
    <row r="5017" spans="18:18">
      <c r="R5017"/>
    </row>
    <row r="5018" spans="18:18">
      <c r="R5018"/>
    </row>
    <row r="5019" spans="18:18">
      <c r="R5019"/>
    </row>
    <row r="5020" spans="18:18">
      <c r="R5020"/>
    </row>
    <row r="5021" spans="18:18">
      <c r="R5021"/>
    </row>
    <row r="5022" spans="18:18">
      <c r="R5022"/>
    </row>
    <row r="5023" spans="18:18">
      <c r="R5023"/>
    </row>
    <row r="5024" spans="18:18">
      <c r="R5024"/>
    </row>
    <row r="5025" spans="18:18">
      <c r="R5025"/>
    </row>
    <row r="5026" spans="18:18">
      <c r="R5026"/>
    </row>
    <row r="5027" spans="18:18">
      <c r="R5027"/>
    </row>
    <row r="5028" spans="18:18">
      <c r="R5028"/>
    </row>
    <row r="5029" spans="18:18">
      <c r="R5029"/>
    </row>
    <row r="5030" spans="18:18">
      <c r="R5030"/>
    </row>
    <row r="5031" spans="18:18">
      <c r="R5031"/>
    </row>
    <row r="5032" spans="18:18">
      <c r="R5032"/>
    </row>
    <row r="5033" spans="18:18">
      <c r="R5033"/>
    </row>
    <row r="5034" spans="18:18">
      <c r="R5034"/>
    </row>
    <row r="5035" spans="18:18">
      <c r="R5035"/>
    </row>
    <row r="5036" spans="18:18">
      <c r="R5036"/>
    </row>
    <row r="5037" spans="18:18">
      <c r="R5037"/>
    </row>
    <row r="5038" spans="18:18">
      <c r="R5038"/>
    </row>
    <row r="5039" spans="18:18">
      <c r="R5039"/>
    </row>
    <row r="5040" spans="18:18">
      <c r="R5040"/>
    </row>
    <row r="5041" spans="18:18">
      <c r="R5041"/>
    </row>
    <row r="5042" spans="18:18">
      <c r="R5042"/>
    </row>
    <row r="5043" spans="18:18">
      <c r="R5043"/>
    </row>
    <row r="5044" spans="18:18">
      <c r="R5044"/>
    </row>
    <row r="5045" spans="18:18">
      <c r="R5045"/>
    </row>
    <row r="5046" spans="18:18">
      <c r="R5046"/>
    </row>
    <row r="5047" spans="18:18">
      <c r="R5047"/>
    </row>
    <row r="5048" spans="18:18">
      <c r="R5048"/>
    </row>
    <row r="5049" spans="18:18">
      <c r="R5049"/>
    </row>
    <row r="5050" spans="18:18">
      <c r="R5050"/>
    </row>
    <row r="5051" spans="18:18">
      <c r="R5051"/>
    </row>
    <row r="5052" spans="18:18">
      <c r="R5052"/>
    </row>
    <row r="5053" spans="18:18">
      <c r="R5053"/>
    </row>
    <row r="5054" spans="18:18">
      <c r="R5054"/>
    </row>
    <row r="5055" spans="18:18">
      <c r="R5055"/>
    </row>
    <row r="5056" spans="18:18">
      <c r="R5056"/>
    </row>
    <row r="5057" spans="18:18">
      <c r="R5057"/>
    </row>
    <row r="5058" spans="18:18">
      <c r="R5058"/>
    </row>
    <row r="5059" spans="18:18">
      <c r="R5059"/>
    </row>
    <row r="5060" spans="18:18">
      <c r="R5060"/>
    </row>
    <row r="5061" spans="18:18">
      <c r="R5061"/>
    </row>
    <row r="5062" spans="18:18">
      <c r="R5062"/>
    </row>
    <row r="5063" spans="18:18">
      <c r="R5063"/>
    </row>
    <row r="5064" spans="18:18">
      <c r="R5064"/>
    </row>
    <row r="5065" spans="18:18">
      <c r="R5065"/>
    </row>
    <row r="5066" spans="18:18">
      <c r="R5066"/>
    </row>
    <row r="5067" spans="18:18">
      <c r="R5067"/>
    </row>
    <row r="5068" spans="18:18">
      <c r="R5068"/>
    </row>
    <row r="5069" spans="18:18">
      <c r="R5069"/>
    </row>
    <row r="5070" spans="18:18">
      <c r="R5070"/>
    </row>
    <row r="5071" spans="18:18">
      <c r="R5071"/>
    </row>
    <row r="5072" spans="18:18">
      <c r="R5072"/>
    </row>
    <row r="5073" spans="2:18">
      <c r="R5073"/>
    </row>
    <row r="5074" spans="2:18">
      <c r="R5074"/>
    </row>
    <row r="5075" spans="2:18">
      <c r="R5075"/>
    </row>
    <row r="5076" spans="2:18">
      <c r="R5076"/>
    </row>
    <row r="5077" spans="2:18">
      <c r="R5077"/>
    </row>
    <row r="5078" spans="2:18">
      <c r="R5078"/>
    </row>
    <row r="5079" spans="2:18">
      <c r="R5079"/>
    </row>
    <row r="5080" spans="2:18">
      <c r="R5080"/>
    </row>
    <row r="5081" spans="2:18">
      <c r="R5081"/>
    </row>
    <row r="5082" spans="2:18">
      <c r="R5082"/>
    </row>
    <row r="5083" spans="2:18">
      <c r="R5083"/>
    </row>
    <row r="5084" spans="2:18">
      <c r="B5084" s="2"/>
    </row>
    <row r="5085" spans="2:18">
      <c r="R5085"/>
    </row>
    <row r="5086" spans="2:18">
      <c r="R5086"/>
    </row>
    <row r="5087" spans="2:18">
      <c r="R5087"/>
    </row>
    <row r="5088" spans="2:18">
      <c r="R5088"/>
    </row>
    <row r="5089" spans="18:18">
      <c r="R5089"/>
    </row>
    <row r="5090" spans="18:18">
      <c r="R5090"/>
    </row>
    <row r="5091" spans="18:18">
      <c r="R5091"/>
    </row>
    <row r="5092" spans="18:18">
      <c r="R5092"/>
    </row>
    <row r="5093" spans="18:18">
      <c r="R5093"/>
    </row>
    <row r="5094" spans="18:18">
      <c r="R5094"/>
    </row>
    <row r="5095" spans="18:18">
      <c r="R5095"/>
    </row>
    <row r="5096" spans="18:18">
      <c r="R5096"/>
    </row>
    <row r="5097" spans="18:18">
      <c r="R5097"/>
    </row>
    <row r="5098" spans="18:18">
      <c r="R5098"/>
    </row>
    <row r="5099" spans="18:18">
      <c r="R5099"/>
    </row>
    <row r="5100" spans="18:18">
      <c r="R5100"/>
    </row>
    <row r="5101" spans="18:18">
      <c r="R5101"/>
    </row>
    <row r="5102" spans="18:18">
      <c r="R5102"/>
    </row>
    <row r="5103" spans="18:18">
      <c r="R5103"/>
    </row>
    <row r="5104" spans="18:18">
      <c r="R5104"/>
    </row>
    <row r="5105" spans="18:18">
      <c r="R5105"/>
    </row>
    <row r="5106" spans="18:18">
      <c r="R5106"/>
    </row>
    <row r="5107" spans="18:18">
      <c r="R5107"/>
    </row>
    <row r="5108" spans="18:18">
      <c r="R5108"/>
    </row>
    <row r="5109" spans="18:18">
      <c r="R5109"/>
    </row>
    <row r="5110" spans="18:18">
      <c r="R5110"/>
    </row>
    <row r="5111" spans="18:18">
      <c r="R5111"/>
    </row>
    <row r="5112" spans="18:18">
      <c r="R5112"/>
    </row>
    <row r="5113" spans="18:18">
      <c r="R5113"/>
    </row>
    <row r="5114" spans="18:18">
      <c r="R5114"/>
    </row>
    <row r="5115" spans="18:18">
      <c r="R5115"/>
    </row>
    <row r="5116" spans="18:18">
      <c r="R5116"/>
    </row>
    <row r="5117" spans="18:18">
      <c r="R5117"/>
    </row>
    <row r="5118" spans="18:18">
      <c r="R5118"/>
    </row>
    <row r="5119" spans="18:18">
      <c r="R5119"/>
    </row>
    <row r="5120" spans="18:18">
      <c r="R5120"/>
    </row>
    <row r="5121" spans="18:18">
      <c r="R5121"/>
    </row>
    <row r="5122" spans="18:18">
      <c r="R5122"/>
    </row>
    <row r="5123" spans="18:18">
      <c r="R5123"/>
    </row>
    <row r="5124" spans="18:18">
      <c r="R5124"/>
    </row>
    <row r="5125" spans="18:18">
      <c r="R5125"/>
    </row>
    <row r="5126" spans="18:18">
      <c r="R5126"/>
    </row>
    <row r="5127" spans="18:18">
      <c r="R5127"/>
    </row>
    <row r="5128" spans="18:18">
      <c r="R5128"/>
    </row>
    <row r="5129" spans="18:18">
      <c r="R5129"/>
    </row>
    <row r="5130" spans="18:18">
      <c r="R5130"/>
    </row>
    <row r="5131" spans="18:18">
      <c r="R5131"/>
    </row>
    <row r="5132" spans="18:18">
      <c r="R5132"/>
    </row>
    <row r="5133" spans="18:18">
      <c r="R5133"/>
    </row>
    <row r="5134" spans="18:18">
      <c r="R5134"/>
    </row>
    <row r="5135" spans="18:18">
      <c r="R5135"/>
    </row>
    <row r="5136" spans="18:18">
      <c r="R5136"/>
    </row>
    <row r="5137" spans="18:18">
      <c r="R5137"/>
    </row>
    <row r="5138" spans="18:18">
      <c r="R5138"/>
    </row>
    <row r="5139" spans="18:18">
      <c r="R5139"/>
    </row>
    <row r="5140" spans="18:18">
      <c r="R5140"/>
    </row>
    <row r="5141" spans="18:18">
      <c r="R5141"/>
    </row>
    <row r="5142" spans="18:18">
      <c r="R5142"/>
    </row>
    <row r="5143" spans="18:18">
      <c r="R5143"/>
    </row>
    <row r="5144" spans="18:18">
      <c r="R5144"/>
    </row>
    <row r="5145" spans="18:18">
      <c r="R5145"/>
    </row>
    <row r="5146" spans="18:18">
      <c r="R5146"/>
    </row>
    <row r="5147" spans="18:18">
      <c r="R5147"/>
    </row>
    <row r="5148" spans="18:18">
      <c r="R5148"/>
    </row>
    <row r="5149" spans="18:18">
      <c r="R5149"/>
    </row>
    <row r="5150" spans="18:18">
      <c r="R5150"/>
    </row>
    <row r="5151" spans="18:18">
      <c r="R5151"/>
    </row>
    <row r="5152" spans="18:18">
      <c r="R5152"/>
    </row>
    <row r="5153" spans="18:18">
      <c r="R5153"/>
    </row>
    <row r="5154" spans="18:18">
      <c r="R5154"/>
    </row>
    <row r="5155" spans="18:18">
      <c r="R5155"/>
    </row>
    <row r="5156" spans="18:18">
      <c r="R5156"/>
    </row>
    <row r="5157" spans="18:18">
      <c r="R5157"/>
    </row>
    <row r="5158" spans="18:18">
      <c r="R5158"/>
    </row>
    <row r="5159" spans="18:18">
      <c r="R5159"/>
    </row>
    <row r="5160" spans="18:18">
      <c r="R5160"/>
    </row>
    <row r="5161" spans="18:18">
      <c r="R5161"/>
    </row>
    <row r="5162" spans="18:18">
      <c r="R5162"/>
    </row>
    <row r="5163" spans="18:18">
      <c r="R5163"/>
    </row>
    <row r="5164" spans="18:18">
      <c r="R5164"/>
    </row>
    <row r="5165" spans="18:18">
      <c r="R5165"/>
    </row>
    <row r="5166" spans="18:18">
      <c r="R5166"/>
    </row>
    <row r="5167" spans="18:18">
      <c r="R5167"/>
    </row>
    <row r="5168" spans="18:18">
      <c r="R5168"/>
    </row>
    <row r="5169" spans="18:18">
      <c r="R5169"/>
    </row>
    <row r="5170" spans="18:18">
      <c r="R5170"/>
    </row>
    <row r="5171" spans="18:18">
      <c r="R5171"/>
    </row>
    <row r="5172" spans="18:18">
      <c r="R5172"/>
    </row>
    <row r="5173" spans="18:18">
      <c r="R5173"/>
    </row>
    <row r="5174" spans="18:18">
      <c r="R5174"/>
    </row>
    <row r="5175" spans="18:18">
      <c r="R5175"/>
    </row>
    <row r="5176" spans="18:18">
      <c r="R5176"/>
    </row>
    <row r="5177" spans="18:18">
      <c r="R5177"/>
    </row>
    <row r="5178" spans="18:18">
      <c r="R5178"/>
    </row>
    <row r="5179" spans="18:18">
      <c r="R5179"/>
    </row>
    <row r="5180" spans="18:18">
      <c r="R5180"/>
    </row>
    <row r="5181" spans="18:18">
      <c r="R5181"/>
    </row>
    <row r="5182" spans="18:18">
      <c r="R5182"/>
    </row>
    <row r="5183" spans="18:18">
      <c r="R5183"/>
    </row>
    <row r="5184" spans="18:18">
      <c r="R5184"/>
    </row>
    <row r="5185" spans="18:18">
      <c r="R5185"/>
    </row>
    <row r="5186" spans="18:18">
      <c r="R5186"/>
    </row>
    <row r="5187" spans="18:18">
      <c r="R5187"/>
    </row>
    <row r="5188" spans="18:18">
      <c r="R5188"/>
    </row>
    <row r="5189" spans="18:18">
      <c r="R5189"/>
    </row>
    <row r="5190" spans="18:18">
      <c r="R5190"/>
    </row>
    <row r="5191" spans="18:18">
      <c r="R5191"/>
    </row>
    <row r="5192" spans="18:18">
      <c r="R5192"/>
    </row>
    <row r="5193" spans="18:18">
      <c r="R5193"/>
    </row>
    <row r="5194" spans="18:18">
      <c r="R5194"/>
    </row>
    <row r="5195" spans="18:18">
      <c r="R5195"/>
    </row>
    <row r="5196" spans="18:18">
      <c r="R5196"/>
    </row>
    <row r="5197" spans="18:18">
      <c r="R5197"/>
    </row>
    <row r="5198" spans="18:18">
      <c r="R5198"/>
    </row>
    <row r="5199" spans="18:18">
      <c r="R5199"/>
    </row>
    <row r="5200" spans="18:18">
      <c r="R5200"/>
    </row>
    <row r="5201" spans="18:18">
      <c r="R5201"/>
    </row>
    <row r="5202" spans="18:18">
      <c r="R5202"/>
    </row>
    <row r="5203" spans="18:18">
      <c r="R5203"/>
    </row>
    <row r="5204" spans="18:18">
      <c r="R5204"/>
    </row>
    <row r="5205" spans="18:18">
      <c r="R5205"/>
    </row>
    <row r="5206" spans="18:18">
      <c r="R5206"/>
    </row>
    <row r="5207" spans="18:18">
      <c r="R5207"/>
    </row>
    <row r="5208" spans="18:18">
      <c r="R5208"/>
    </row>
    <row r="5209" spans="18:18">
      <c r="R5209"/>
    </row>
    <row r="5210" spans="18:18">
      <c r="R5210"/>
    </row>
    <row r="5211" spans="18:18">
      <c r="R5211"/>
    </row>
    <row r="5212" spans="18:18">
      <c r="R5212"/>
    </row>
    <row r="5213" spans="18:18">
      <c r="R5213"/>
    </row>
    <row r="5214" spans="18:18">
      <c r="R5214"/>
    </row>
    <row r="5215" spans="18:18">
      <c r="R5215"/>
    </row>
    <row r="5216" spans="18:18">
      <c r="R5216"/>
    </row>
    <row r="5217" spans="18:18">
      <c r="R5217"/>
    </row>
    <row r="5218" spans="18:18">
      <c r="R5218"/>
    </row>
    <row r="5219" spans="18:18">
      <c r="R5219"/>
    </row>
    <row r="5220" spans="18:18">
      <c r="R5220"/>
    </row>
    <row r="5221" spans="18:18">
      <c r="R5221"/>
    </row>
    <row r="5222" spans="18:18">
      <c r="R5222"/>
    </row>
    <row r="5223" spans="18:18">
      <c r="R5223"/>
    </row>
    <row r="5224" spans="18:18">
      <c r="R5224"/>
    </row>
    <row r="5225" spans="18:18">
      <c r="R5225"/>
    </row>
    <row r="5226" spans="18:18">
      <c r="R5226"/>
    </row>
    <row r="5227" spans="18:18">
      <c r="R5227"/>
    </row>
    <row r="5228" spans="18:18">
      <c r="R5228"/>
    </row>
    <row r="5229" spans="18:18">
      <c r="R5229"/>
    </row>
    <row r="5230" spans="18:18">
      <c r="R5230"/>
    </row>
    <row r="5231" spans="18:18">
      <c r="R5231"/>
    </row>
    <row r="5232" spans="18:18">
      <c r="R5232"/>
    </row>
    <row r="5233" spans="18:18">
      <c r="R5233"/>
    </row>
    <row r="5234" spans="18:18">
      <c r="R5234"/>
    </row>
    <row r="5235" spans="18:18">
      <c r="R5235"/>
    </row>
    <row r="5236" spans="18:18">
      <c r="R5236"/>
    </row>
    <row r="5237" spans="18:18">
      <c r="R5237"/>
    </row>
    <row r="5238" spans="18:18">
      <c r="R5238"/>
    </row>
    <row r="5239" spans="18:18">
      <c r="R5239"/>
    </row>
    <row r="5240" spans="18:18">
      <c r="R5240"/>
    </row>
    <row r="5241" spans="18:18">
      <c r="R5241"/>
    </row>
    <row r="5242" spans="18:18">
      <c r="R5242"/>
    </row>
    <row r="5243" spans="18:18">
      <c r="R5243"/>
    </row>
    <row r="5244" spans="18:18">
      <c r="R5244"/>
    </row>
    <row r="5245" spans="18:18">
      <c r="R5245"/>
    </row>
    <row r="5246" spans="18:18">
      <c r="R5246"/>
    </row>
    <row r="5247" spans="18:18">
      <c r="R5247"/>
    </row>
    <row r="5248" spans="18:18">
      <c r="R5248"/>
    </row>
    <row r="5249" spans="18:18">
      <c r="R5249"/>
    </row>
    <row r="5250" spans="18:18">
      <c r="R5250"/>
    </row>
    <row r="5251" spans="18:18">
      <c r="R5251"/>
    </row>
    <row r="5252" spans="18:18">
      <c r="R5252"/>
    </row>
    <row r="5253" spans="18:18">
      <c r="R5253"/>
    </row>
    <row r="5254" spans="18:18">
      <c r="R5254"/>
    </row>
    <row r="5255" spans="18:18">
      <c r="R5255"/>
    </row>
    <row r="5256" spans="18:18">
      <c r="R5256"/>
    </row>
    <row r="5257" spans="18:18">
      <c r="R5257"/>
    </row>
    <row r="5258" spans="18:18">
      <c r="R5258"/>
    </row>
    <row r="5259" spans="18:18">
      <c r="R5259"/>
    </row>
    <row r="5260" spans="18:18">
      <c r="R5260"/>
    </row>
    <row r="5261" spans="18:18">
      <c r="R5261"/>
    </row>
    <row r="5262" spans="18:18">
      <c r="R5262"/>
    </row>
    <row r="5263" spans="18:18">
      <c r="R5263"/>
    </row>
    <row r="5264" spans="18:18">
      <c r="R5264"/>
    </row>
    <row r="5265" spans="18:18">
      <c r="R5265"/>
    </row>
    <row r="5266" spans="18:18">
      <c r="R5266"/>
    </row>
    <row r="5267" spans="18:18">
      <c r="R5267"/>
    </row>
    <row r="5268" spans="18:18">
      <c r="R5268"/>
    </row>
    <row r="5269" spans="18:18">
      <c r="R5269"/>
    </row>
    <row r="5270" spans="18:18">
      <c r="R5270"/>
    </row>
    <row r="5271" spans="18:18">
      <c r="R5271"/>
    </row>
    <row r="5272" spans="18:18">
      <c r="R5272"/>
    </row>
    <row r="5273" spans="18:18">
      <c r="R5273"/>
    </row>
    <row r="5274" spans="18:18">
      <c r="R5274"/>
    </row>
    <row r="5275" spans="18:18">
      <c r="R5275"/>
    </row>
    <row r="5276" spans="18:18">
      <c r="R5276"/>
    </row>
    <row r="5277" spans="18:18">
      <c r="R5277"/>
    </row>
    <row r="5278" spans="18:18">
      <c r="R5278"/>
    </row>
    <row r="5279" spans="18:18">
      <c r="R5279"/>
    </row>
    <row r="5280" spans="18:18">
      <c r="R5280"/>
    </row>
    <row r="5281" spans="18:18">
      <c r="R5281"/>
    </row>
    <row r="5282" spans="18:18">
      <c r="R5282"/>
    </row>
    <row r="5283" spans="18:18">
      <c r="R5283"/>
    </row>
    <row r="5284" spans="18:18">
      <c r="R5284"/>
    </row>
    <row r="5285" spans="18:18">
      <c r="R5285"/>
    </row>
    <row r="5286" spans="18:18">
      <c r="R5286"/>
    </row>
    <row r="5287" spans="18:18">
      <c r="R5287"/>
    </row>
    <row r="5288" spans="18:18">
      <c r="R5288"/>
    </row>
    <row r="5289" spans="18:18">
      <c r="R5289"/>
    </row>
    <row r="5290" spans="18:18">
      <c r="R5290"/>
    </row>
    <row r="5291" spans="18:18">
      <c r="R5291"/>
    </row>
    <row r="5292" spans="18:18">
      <c r="R5292"/>
    </row>
    <row r="5293" spans="18:18">
      <c r="R5293"/>
    </row>
    <row r="5294" spans="18:18">
      <c r="R5294"/>
    </row>
    <row r="5295" spans="18:18">
      <c r="R5295"/>
    </row>
    <row r="5296" spans="18:18">
      <c r="R5296"/>
    </row>
    <row r="5297" spans="18:18">
      <c r="R5297"/>
    </row>
    <row r="5298" spans="18:18">
      <c r="R5298"/>
    </row>
    <row r="5299" spans="18:18">
      <c r="R5299"/>
    </row>
    <row r="5300" spans="18:18">
      <c r="R5300"/>
    </row>
    <row r="5301" spans="18:18">
      <c r="R5301"/>
    </row>
    <row r="5302" spans="18:18">
      <c r="R5302"/>
    </row>
    <row r="5303" spans="18:18">
      <c r="R5303"/>
    </row>
    <row r="5304" spans="18:18">
      <c r="R5304"/>
    </row>
    <row r="5305" spans="18:18">
      <c r="R5305"/>
    </row>
    <row r="5306" spans="18:18">
      <c r="R5306"/>
    </row>
    <row r="5307" spans="18:18">
      <c r="R5307"/>
    </row>
    <row r="5308" spans="18:18">
      <c r="R5308"/>
    </row>
    <row r="5309" spans="18:18">
      <c r="R5309"/>
    </row>
    <row r="5310" spans="18:18">
      <c r="R5310"/>
    </row>
    <row r="5311" spans="18:18">
      <c r="R5311"/>
    </row>
    <row r="5312" spans="18:18">
      <c r="R5312"/>
    </row>
    <row r="5313" spans="18:18">
      <c r="R5313"/>
    </row>
    <row r="5314" spans="18:18">
      <c r="R5314"/>
    </row>
    <row r="5315" spans="18:18">
      <c r="R5315"/>
    </row>
    <row r="5316" spans="18:18">
      <c r="R5316"/>
    </row>
    <row r="5317" spans="18:18">
      <c r="R5317"/>
    </row>
    <row r="5318" spans="18:18">
      <c r="R5318"/>
    </row>
    <row r="5319" spans="18:18">
      <c r="R5319"/>
    </row>
    <row r="5320" spans="18:18">
      <c r="R5320"/>
    </row>
    <row r="5321" spans="18:18">
      <c r="R5321"/>
    </row>
    <row r="5322" spans="18:18">
      <c r="R5322"/>
    </row>
    <row r="5323" spans="18:18">
      <c r="R5323"/>
    </row>
    <row r="5324" spans="18:18">
      <c r="R5324"/>
    </row>
    <row r="5325" spans="18:18">
      <c r="R5325"/>
    </row>
    <row r="5326" spans="18:18">
      <c r="R5326"/>
    </row>
    <row r="5327" spans="18:18">
      <c r="R5327"/>
    </row>
    <row r="5328" spans="18:18">
      <c r="R5328"/>
    </row>
    <row r="5329" spans="18:18">
      <c r="R5329"/>
    </row>
    <row r="5330" spans="18:18">
      <c r="R5330"/>
    </row>
    <row r="5331" spans="18:18">
      <c r="R5331"/>
    </row>
    <row r="5332" spans="18:18">
      <c r="R5332"/>
    </row>
    <row r="5333" spans="18:18">
      <c r="R5333"/>
    </row>
    <row r="5334" spans="18:18">
      <c r="R5334"/>
    </row>
    <row r="5335" spans="18:18">
      <c r="R5335"/>
    </row>
    <row r="5336" spans="18:18">
      <c r="R5336"/>
    </row>
    <row r="5337" spans="18:18">
      <c r="R5337"/>
    </row>
    <row r="5338" spans="18:18">
      <c r="R5338"/>
    </row>
    <row r="5339" spans="18:18">
      <c r="R5339"/>
    </row>
    <row r="5340" spans="18:18">
      <c r="R5340"/>
    </row>
    <row r="5341" spans="18:18">
      <c r="R5341"/>
    </row>
    <row r="5342" spans="18:18">
      <c r="R5342"/>
    </row>
    <row r="5343" spans="18:18">
      <c r="R5343"/>
    </row>
    <row r="5344" spans="18:18">
      <c r="R5344"/>
    </row>
    <row r="5345" spans="18:18">
      <c r="R5345"/>
    </row>
    <row r="5346" spans="18:18">
      <c r="R5346"/>
    </row>
    <row r="5347" spans="18:18">
      <c r="R5347"/>
    </row>
    <row r="5348" spans="18:18">
      <c r="R5348"/>
    </row>
    <row r="5349" spans="18:18">
      <c r="R5349"/>
    </row>
    <row r="5350" spans="18:18">
      <c r="R5350"/>
    </row>
    <row r="5351" spans="18:18">
      <c r="R5351"/>
    </row>
    <row r="5352" spans="18:18">
      <c r="R5352"/>
    </row>
    <row r="5353" spans="18:18">
      <c r="R5353"/>
    </row>
    <row r="5354" spans="18:18">
      <c r="R5354"/>
    </row>
    <row r="5355" spans="18:18">
      <c r="R5355"/>
    </row>
    <row r="5356" spans="18:18">
      <c r="R5356"/>
    </row>
    <row r="5357" spans="18:18">
      <c r="R5357"/>
    </row>
    <row r="5358" spans="18:18">
      <c r="R5358"/>
    </row>
    <row r="5359" spans="18:18">
      <c r="R5359"/>
    </row>
    <row r="5360" spans="18:18">
      <c r="R5360"/>
    </row>
    <row r="5361" spans="18:18">
      <c r="R5361"/>
    </row>
    <row r="5362" spans="18:18">
      <c r="R5362"/>
    </row>
    <row r="5363" spans="18:18">
      <c r="R5363"/>
    </row>
    <row r="5364" spans="18:18">
      <c r="R5364"/>
    </row>
    <row r="5365" spans="18:18">
      <c r="R5365"/>
    </row>
    <row r="5366" spans="18:18">
      <c r="R5366"/>
    </row>
    <row r="5367" spans="18:18">
      <c r="R5367"/>
    </row>
    <row r="5368" spans="18:18">
      <c r="R5368"/>
    </row>
    <row r="5369" spans="18:18">
      <c r="R5369"/>
    </row>
    <row r="5370" spans="18:18">
      <c r="R5370"/>
    </row>
    <row r="5371" spans="18:18">
      <c r="R5371"/>
    </row>
    <row r="5372" spans="18:18">
      <c r="R5372"/>
    </row>
    <row r="5373" spans="18:18">
      <c r="R5373"/>
    </row>
    <row r="5374" spans="18:18">
      <c r="R5374"/>
    </row>
    <row r="5375" spans="18:18">
      <c r="R5375"/>
    </row>
    <row r="5376" spans="18:18">
      <c r="R5376"/>
    </row>
    <row r="5377" spans="18:18">
      <c r="R5377"/>
    </row>
    <row r="5378" spans="18:18">
      <c r="R5378"/>
    </row>
    <row r="5379" spans="18:18">
      <c r="R5379"/>
    </row>
    <row r="5380" spans="18:18">
      <c r="R5380"/>
    </row>
    <row r="5381" spans="18:18">
      <c r="R5381"/>
    </row>
    <row r="5382" spans="18:18">
      <c r="R5382"/>
    </row>
    <row r="5383" spans="18:18">
      <c r="R5383"/>
    </row>
    <row r="5384" spans="18:18">
      <c r="R5384"/>
    </row>
    <row r="5385" spans="18:18">
      <c r="R5385"/>
    </row>
    <row r="5386" spans="18:18">
      <c r="R5386"/>
    </row>
    <row r="5387" spans="18:18">
      <c r="R5387"/>
    </row>
    <row r="5388" spans="18:18">
      <c r="R5388"/>
    </row>
    <row r="5389" spans="18:18">
      <c r="R5389"/>
    </row>
    <row r="5390" spans="18:18">
      <c r="R5390"/>
    </row>
    <row r="5391" spans="18:18">
      <c r="R5391"/>
    </row>
    <row r="5392" spans="18:18">
      <c r="R5392"/>
    </row>
    <row r="5393" spans="18:18">
      <c r="R5393"/>
    </row>
    <row r="5394" spans="18:18">
      <c r="R5394"/>
    </row>
    <row r="5395" spans="18:18">
      <c r="R5395"/>
    </row>
    <row r="5396" spans="18:18">
      <c r="R5396"/>
    </row>
    <row r="5397" spans="18:18">
      <c r="R5397"/>
    </row>
    <row r="5398" spans="18:18">
      <c r="R5398"/>
    </row>
    <row r="5399" spans="18:18">
      <c r="R5399"/>
    </row>
    <row r="5400" spans="18:18">
      <c r="R5400"/>
    </row>
    <row r="5401" spans="18:18">
      <c r="R5401"/>
    </row>
    <row r="5402" spans="18:18">
      <c r="R5402"/>
    </row>
    <row r="5403" spans="18:18">
      <c r="R5403"/>
    </row>
    <row r="5404" spans="18:18">
      <c r="R5404"/>
    </row>
    <row r="5405" spans="18:18">
      <c r="R5405"/>
    </row>
    <row r="5406" spans="18:18">
      <c r="R5406"/>
    </row>
    <row r="5407" spans="18:18">
      <c r="R5407"/>
    </row>
    <row r="5408" spans="18:18">
      <c r="R5408"/>
    </row>
    <row r="5409" spans="18:18">
      <c r="R5409"/>
    </row>
    <row r="5410" spans="18:18">
      <c r="R5410"/>
    </row>
    <row r="5411" spans="18:18">
      <c r="R5411"/>
    </row>
    <row r="5412" spans="18:18">
      <c r="R5412"/>
    </row>
    <row r="5413" spans="18:18">
      <c r="R5413"/>
    </row>
    <row r="5414" spans="18:18">
      <c r="R5414"/>
    </row>
    <row r="5415" spans="18:18">
      <c r="R5415"/>
    </row>
    <row r="5416" spans="18:18">
      <c r="R5416"/>
    </row>
    <row r="5417" spans="18:18">
      <c r="R5417"/>
    </row>
    <row r="5418" spans="18:18">
      <c r="R5418"/>
    </row>
    <row r="5419" spans="18:18">
      <c r="R5419"/>
    </row>
    <row r="5420" spans="18:18">
      <c r="R5420"/>
    </row>
    <row r="5421" spans="18:18">
      <c r="R5421"/>
    </row>
    <row r="5422" spans="18:18">
      <c r="R5422"/>
    </row>
    <row r="5423" spans="18:18">
      <c r="R5423"/>
    </row>
    <row r="5424" spans="18:18">
      <c r="R5424"/>
    </row>
    <row r="5425" spans="18:18">
      <c r="R5425"/>
    </row>
    <row r="5426" spans="18:18">
      <c r="R5426"/>
    </row>
    <row r="5427" spans="18:18">
      <c r="R5427"/>
    </row>
    <row r="5428" spans="18:18">
      <c r="R5428"/>
    </row>
    <row r="5429" spans="18:18">
      <c r="R5429"/>
    </row>
    <row r="5430" spans="18:18">
      <c r="R5430"/>
    </row>
    <row r="5431" spans="18:18">
      <c r="R5431"/>
    </row>
    <row r="5432" spans="18:18">
      <c r="R5432"/>
    </row>
    <row r="5433" spans="18:18">
      <c r="R5433"/>
    </row>
    <row r="5434" spans="18:18">
      <c r="R5434"/>
    </row>
    <row r="5435" spans="18:18">
      <c r="R5435"/>
    </row>
    <row r="5436" spans="18:18">
      <c r="R5436"/>
    </row>
    <row r="5437" spans="18:18">
      <c r="R5437"/>
    </row>
    <row r="5438" spans="18:18">
      <c r="R5438"/>
    </row>
    <row r="5439" spans="18:18">
      <c r="R5439"/>
    </row>
    <row r="5440" spans="18:18">
      <c r="R5440"/>
    </row>
    <row r="5441" spans="18:18">
      <c r="R5441"/>
    </row>
    <row r="5442" spans="18:18">
      <c r="R5442"/>
    </row>
    <row r="5443" spans="18:18">
      <c r="R5443"/>
    </row>
    <row r="5444" spans="18:18">
      <c r="R5444"/>
    </row>
    <row r="5445" spans="18:18">
      <c r="R5445"/>
    </row>
    <row r="5446" spans="18:18">
      <c r="R5446"/>
    </row>
    <row r="5447" spans="18:18">
      <c r="R5447"/>
    </row>
    <row r="5448" spans="18:18">
      <c r="R5448"/>
    </row>
    <row r="5449" spans="18:18">
      <c r="R5449"/>
    </row>
    <row r="5450" spans="18:18">
      <c r="R5450"/>
    </row>
    <row r="5451" spans="18:18">
      <c r="R5451"/>
    </row>
    <row r="5452" spans="18:18">
      <c r="R5452"/>
    </row>
    <row r="5453" spans="18:18">
      <c r="R5453"/>
    </row>
    <row r="5454" spans="18:18">
      <c r="R5454"/>
    </row>
    <row r="5455" spans="18:18">
      <c r="R5455"/>
    </row>
    <row r="5456" spans="18:18">
      <c r="R5456"/>
    </row>
    <row r="5457" spans="18:18">
      <c r="R5457"/>
    </row>
    <row r="5458" spans="18:18">
      <c r="R5458"/>
    </row>
    <row r="5459" spans="18:18">
      <c r="R5459"/>
    </row>
    <row r="5460" spans="18:18">
      <c r="R5460"/>
    </row>
    <row r="5461" spans="18:18">
      <c r="R5461"/>
    </row>
    <row r="5462" spans="18:18">
      <c r="R5462"/>
    </row>
    <row r="5463" spans="18:18">
      <c r="R5463"/>
    </row>
    <row r="5464" spans="18:18">
      <c r="R5464"/>
    </row>
    <row r="5465" spans="18:18">
      <c r="R5465"/>
    </row>
    <row r="5466" spans="18:18">
      <c r="R5466"/>
    </row>
    <row r="5467" spans="18:18">
      <c r="R5467"/>
    </row>
    <row r="5468" spans="18:18">
      <c r="R5468"/>
    </row>
    <row r="5469" spans="18:18">
      <c r="R5469"/>
    </row>
    <row r="5470" spans="18:18">
      <c r="R5470"/>
    </row>
    <row r="5471" spans="18:18">
      <c r="R5471"/>
    </row>
    <row r="5472" spans="18:18">
      <c r="R5472"/>
    </row>
    <row r="5473" spans="18:18">
      <c r="R5473"/>
    </row>
    <row r="5474" spans="18:18">
      <c r="R5474"/>
    </row>
    <row r="5475" spans="18:18">
      <c r="R5475"/>
    </row>
    <row r="5476" spans="18:18">
      <c r="R5476"/>
    </row>
    <row r="5477" spans="18:18">
      <c r="R5477"/>
    </row>
    <row r="5478" spans="18:18">
      <c r="R5478"/>
    </row>
    <row r="5479" spans="18:18">
      <c r="R5479"/>
    </row>
    <row r="5480" spans="18:18">
      <c r="R5480"/>
    </row>
    <row r="5481" spans="18:18">
      <c r="R5481"/>
    </row>
    <row r="5482" spans="18:18">
      <c r="R5482"/>
    </row>
    <row r="5483" spans="18:18">
      <c r="R5483"/>
    </row>
    <row r="5484" spans="18:18">
      <c r="R5484"/>
    </row>
    <row r="5485" spans="18:18">
      <c r="R5485"/>
    </row>
    <row r="5486" spans="18:18">
      <c r="R5486"/>
    </row>
    <row r="5487" spans="18:18">
      <c r="R5487"/>
    </row>
    <row r="5488" spans="18:18">
      <c r="R5488"/>
    </row>
    <row r="5489" spans="18:18">
      <c r="R5489"/>
    </row>
    <row r="5490" spans="18:18">
      <c r="R5490"/>
    </row>
    <row r="5491" spans="18:18">
      <c r="R5491"/>
    </row>
    <row r="5492" spans="18:18">
      <c r="R5492"/>
    </row>
    <row r="5493" spans="18:18">
      <c r="R5493"/>
    </row>
    <row r="5494" spans="18:18">
      <c r="R5494"/>
    </row>
    <row r="5495" spans="18:18">
      <c r="R5495"/>
    </row>
    <row r="5496" spans="18:18">
      <c r="R5496"/>
    </row>
    <row r="5497" spans="18:18">
      <c r="R5497"/>
    </row>
    <row r="5498" spans="18:18">
      <c r="R5498"/>
    </row>
    <row r="5499" spans="18:18">
      <c r="R5499"/>
    </row>
    <row r="5500" spans="18:18">
      <c r="R5500"/>
    </row>
    <row r="5501" spans="18:18">
      <c r="R5501"/>
    </row>
    <row r="5502" spans="18:18">
      <c r="R5502"/>
    </row>
    <row r="5503" spans="18:18">
      <c r="R5503"/>
    </row>
    <row r="5504" spans="18:18">
      <c r="R5504"/>
    </row>
    <row r="5505" spans="18:18">
      <c r="R5505"/>
    </row>
    <row r="5506" spans="18:18">
      <c r="R5506"/>
    </row>
    <row r="5507" spans="18:18">
      <c r="R5507"/>
    </row>
    <row r="5508" spans="18:18">
      <c r="R5508"/>
    </row>
    <row r="5509" spans="18:18">
      <c r="R5509"/>
    </row>
    <row r="5510" spans="18:18">
      <c r="R5510"/>
    </row>
    <row r="5511" spans="18:18">
      <c r="R5511"/>
    </row>
    <row r="5512" spans="18:18">
      <c r="R5512"/>
    </row>
    <row r="5513" spans="18:18">
      <c r="R5513"/>
    </row>
    <row r="5514" spans="18:18">
      <c r="R5514"/>
    </row>
    <row r="5515" spans="18:18">
      <c r="R5515"/>
    </row>
    <row r="5516" spans="18:18">
      <c r="R5516"/>
    </row>
    <row r="5517" spans="18:18">
      <c r="R5517"/>
    </row>
    <row r="5518" spans="18:18">
      <c r="R5518"/>
    </row>
    <row r="5519" spans="18:18">
      <c r="R5519"/>
    </row>
    <row r="5520" spans="18:18">
      <c r="R5520"/>
    </row>
    <row r="5521" spans="18:18">
      <c r="R5521"/>
    </row>
    <row r="5522" spans="18:18">
      <c r="R5522"/>
    </row>
    <row r="5523" spans="18:18">
      <c r="R5523"/>
    </row>
    <row r="5524" spans="18:18">
      <c r="R5524"/>
    </row>
    <row r="5525" spans="18:18">
      <c r="R5525"/>
    </row>
    <row r="5526" spans="18:18">
      <c r="R5526"/>
    </row>
    <row r="5527" spans="18:18">
      <c r="R5527"/>
    </row>
    <row r="5528" spans="18:18">
      <c r="R5528"/>
    </row>
    <row r="5529" spans="18:18">
      <c r="R5529"/>
    </row>
    <row r="5530" spans="18:18">
      <c r="R5530"/>
    </row>
    <row r="5531" spans="18:18">
      <c r="R5531"/>
    </row>
    <row r="5532" spans="18:18">
      <c r="R5532"/>
    </row>
    <row r="5533" spans="18:18">
      <c r="R5533"/>
    </row>
    <row r="5534" spans="18:18">
      <c r="R5534"/>
    </row>
    <row r="5535" spans="18:18">
      <c r="R5535"/>
    </row>
    <row r="5536" spans="18:18">
      <c r="R5536"/>
    </row>
    <row r="5537" spans="18:18">
      <c r="R5537"/>
    </row>
    <row r="5538" spans="18:18">
      <c r="R5538"/>
    </row>
    <row r="5539" spans="18:18">
      <c r="R5539"/>
    </row>
    <row r="5540" spans="18:18">
      <c r="R5540"/>
    </row>
    <row r="5541" spans="18:18">
      <c r="R5541"/>
    </row>
    <row r="5542" spans="18:18">
      <c r="R5542"/>
    </row>
    <row r="5543" spans="18:18">
      <c r="R5543"/>
    </row>
    <row r="5544" spans="18:18">
      <c r="R5544"/>
    </row>
    <row r="5545" spans="18:18">
      <c r="R5545"/>
    </row>
    <row r="5546" spans="18:18">
      <c r="R5546"/>
    </row>
    <row r="5547" spans="18:18">
      <c r="R5547"/>
    </row>
    <row r="5548" spans="18:18">
      <c r="R5548"/>
    </row>
    <row r="5549" spans="18:18">
      <c r="R5549"/>
    </row>
    <row r="5550" spans="18:18">
      <c r="R5550"/>
    </row>
    <row r="5551" spans="18:18">
      <c r="R5551"/>
    </row>
    <row r="5552" spans="18:18">
      <c r="R5552"/>
    </row>
    <row r="5553" spans="18:18">
      <c r="R5553"/>
    </row>
    <row r="5554" spans="18:18">
      <c r="R5554"/>
    </row>
    <row r="5555" spans="18:18">
      <c r="R5555"/>
    </row>
    <row r="5556" spans="18:18">
      <c r="R5556"/>
    </row>
    <row r="5557" spans="18:18">
      <c r="R5557"/>
    </row>
    <row r="5558" spans="18:18">
      <c r="R5558"/>
    </row>
    <row r="5559" spans="18:18">
      <c r="R5559"/>
    </row>
    <row r="5560" spans="18:18">
      <c r="R5560"/>
    </row>
    <row r="5561" spans="18:18">
      <c r="R5561"/>
    </row>
    <row r="5562" spans="18:18">
      <c r="R5562"/>
    </row>
    <row r="5563" spans="18:18">
      <c r="R5563"/>
    </row>
    <row r="5564" spans="18:18">
      <c r="R5564"/>
    </row>
    <row r="5565" spans="18:18">
      <c r="R5565"/>
    </row>
    <row r="5566" spans="18:18">
      <c r="R5566"/>
    </row>
    <row r="5567" spans="18:18">
      <c r="R5567"/>
    </row>
    <row r="5568" spans="18:18">
      <c r="R5568"/>
    </row>
    <row r="5569" spans="18:18">
      <c r="R5569"/>
    </row>
    <row r="5570" spans="18:18">
      <c r="R5570"/>
    </row>
    <row r="5571" spans="18:18">
      <c r="R5571"/>
    </row>
    <row r="5572" spans="18:18">
      <c r="R5572"/>
    </row>
    <row r="5573" spans="18:18">
      <c r="R5573"/>
    </row>
    <row r="5574" spans="18:18">
      <c r="R5574"/>
    </row>
    <row r="5575" spans="18:18">
      <c r="R5575"/>
    </row>
    <row r="5576" spans="18:18">
      <c r="R5576"/>
    </row>
    <row r="5577" spans="18:18">
      <c r="R5577"/>
    </row>
    <row r="5578" spans="18:18">
      <c r="R5578"/>
    </row>
    <row r="5579" spans="18:18">
      <c r="R5579"/>
    </row>
    <row r="5580" spans="18:18">
      <c r="R5580"/>
    </row>
    <row r="5581" spans="18:18">
      <c r="R5581"/>
    </row>
    <row r="5582" spans="18:18">
      <c r="R5582"/>
    </row>
    <row r="5583" spans="18:18">
      <c r="R5583"/>
    </row>
    <row r="5584" spans="18:18">
      <c r="R5584"/>
    </row>
    <row r="5585" spans="18:18">
      <c r="R5585"/>
    </row>
    <row r="5586" spans="18:18">
      <c r="R5586"/>
    </row>
    <row r="5587" spans="18:18">
      <c r="R5587"/>
    </row>
    <row r="5588" spans="18:18">
      <c r="R5588"/>
    </row>
    <row r="5589" spans="18:18">
      <c r="R5589"/>
    </row>
    <row r="5590" spans="18:18">
      <c r="R5590"/>
    </row>
    <row r="5591" spans="18:18">
      <c r="R5591"/>
    </row>
    <row r="5592" spans="18:18">
      <c r="R5592"/>
    </row>
    <row r="5593" spans="18:18">
      <c r="R5593"/>
    </row>
    <row r="5594" spans="18:18">
      <c r="R5594"/>
    </row>
    <row r="5595" spans="18:18">
      <c r="R5595"/>
    </row>
    <row r="5596" spans="18:18">
      <c r="R5596"/>
    </row>
    <row r="5597" spans="18:18">
      <c r="R5597"/>
    </row>
    <row r="5598" spans="18:18">
      <c r="R5598"/>
    </row>
    <row r="5599" spans="18:18">
      <c r="R5599"/>
    </row>
    <row r="5600" spans="18:18">
      <c r="R5600"/>
    </row>
    <row r="5601" spans="18:18">
      <c r="R5601"/>
    </row>
    <row r="5602" spans="18:18">
      <c r="R5602"/>
    </row>
    <row r="5603" spans="18:18">
      <c r="R5603"/>
    </row>
    <row r="5604" spans="18:18">
      <c r="R5604"/>
    </row>
    <row r="5605" spans="18:18">
      <c r="R5605"/>
    </row>
    <row r="5606" spans="18:18">
      <c r="R5606"/>
    </row>
    <row r="5607" spans="18:18">
      <c r="R5607"/>
    </row>
    <row r="5608" spans="18:18">
      <c r="R5608"/>
    </row>
    <row r="5609" spans="18:18">
      <c r="R5609"/>
    </row>
    <row r="5610" spans="18:18">
      <c r="R5610"/>
    </row>
    <row r="5611" spans="18:18">
      <c r="R5611"/>
    </row>
    <row r="5612" spans="18:18">
      <c r="R5612"/>
    </row>
    <row r="5613" spans="18:18">
      <c r="R5613"/>
    </row>
    <row r="5614" spans="18:18">
      <c r="R5614"/>
    </row>
    <row r="5615" spans="18:18">
      <c r="R5615"/>
    </row>
    <row r="5616" spans="18:18">
      <c r="R5616"/>
    </row>
    <row r="5617" spans="18:18">
      <c r="R5617"/>
    </row>
    <row r="5618" spans="18:18">
      <c r="R5618"/>
    </row>
    <row r="5619" spans="18:18">
      <c r="R5619"/>
    </row>
    <row r="5620" spans="18:18">
      <c r="R5620"/>
    </row>
    <row r="5621" spans="18:18">
      <c r="R5621"/>
    </row>
    <row r="5622" spans="18:18">
      <c r="R5622"/>
    </row>
    <row r="5623" spans="18:18">
      <c r="R5623"/>
    </row>
    <row r="5624" spans="18:18">
      <c r="R5624"/>
    </row>
    <row r="5625" spans="18:18">
      <c r="R5625"/>
    </row>
    <row r="5626" spans="18:18">
      <c r="R5626"/>
    </row>
    <row r="5627" spans="18:18">
      <c r="R5627"/>
    </row>
    <row r="5628" spans="18:18">
      <c r="R5628"/>
    </row>
    <row r="5629" spans="18:18">
      <c r="R5629"/>
    </row>
    <row r="5630" spans="18:18">
      <c r="R5630"/>
    </row>
    <row r="5631" spans="18:18">
      <c r="R5631"/>
    </row>
    <row r="5632" spans="18:18">
      <c r="R5632"/>
    </row>
    <row r="5633" spans="18:18">
      <c r="R5633"/>
    </row>
    <row r="5634" spans="18:18">
      <c r="R5634"/>
    </row>
    <row r="5635" spans="18:18">
      <c r="R5635"/>
    </row>
    <row r="5636" spans="18:18">
      <c r="R5636"/>
    </row>
    <row r="5637" spans="18:18">
      <c r="R5637"/>
    </row>
    <row r="5638" spans="18:18">
      <c r="R5638"/>
    </row>
    <row r="5639" spans="18:18">
      <c r="R5639"/>
    </row>
    <row r="5640" spans="18:18">
      <c r="R5640"/>
    </row>
    <row r="5641" spans="18:18">
      <c r="R5641"/>
    </row>
    <row r="5642" spans="18:18">
      <c r="R5642"/>
    </row>
    <row r="5643" spans="18:18">
      <c r="R5643"/>
    </row>
    <row r="5644" spans="18:18">
      <c r="R5644"/>
    </row>
    <row r="5645" spans="18:18">
      <c r="R5645"/>
    </row>
    <row r="5646" spans="18:18">
      <c r="R5646"/>
    </row>
    <row r="5647" spans="18:18">
      <c r="R5647"/>
    </row>
    <row r="5648" spans="18:18">
      <c r="R5648"/>
    </row>
    <row r="5649" spans="18:18">
      <c r="R5649"/>
    </row>
    <row r="5650" spans="18:18">
      <c r="R5650"/>
    </row>
    <row r="5651" spans="18:18">
      <c r="R5651"/>
    </row>
    <row r="5652" spans="18:18">
      <c r="R5652"/>
    </row>
    <row r="5653" spans="18:18">
      <c r="R5653"/>
    </row>
    <row r="5654" spans="18:18">
      <c r="R5654"/>
    </row>
    <row r="5655" spans="18:18">
      <c r="R5655"/>
    </row>
    <row r="5656" spans="18:18">
      <c r="R5656"/>
    </row>
    <row r="5657" spans="18:18">
      <c r="R5657"/>
    </row>
    <row r="5658" spans="18:18">
      <c r="R5658"/>
    </row>
    <row r="5659" spans="18:18">
      <c r="R5659"/>
    </row>
    <row r="5660" spans="18:18">
      <c r="R5660"/>
    </row>
    <row r="5661" spans="18:18">
      <c r="R5661"/>
    </row>
    <row r="5662" spans="18:18">
      <c r="R5662"/>
    </row>
    <row r="5663" spans="18:18">
      <c r="R5663"/>
    </row>
    <row r="5664" spans="18:18">
      <c r="R5664"/>
    </row>
    <row r="5665" spans="18:18">
      <c r="R5665"/>
    </row>
    <row r="5666" spans="18:18">
      <c r="R5666"/>
    </row>
    <row r="5667" spans="18:18">
      <c r="R5667"/>
    </row>
    <row r="5668" spans="18:18">
      <c r="R5668"/>
    </row>
    <row r="5669" spans="18:18">
      <c r="R5669"/>
    </row>
    <row r="5670" spans="18:18">
      <c r="R5670"/>
    </row>
    <row r="5671" spans="18:18">
      <c r="R5671"/>
    </row>
    <row r="5672" spans="18:18">
      <c r="R5672"/>
    </row>
    <row r="5673" spans="18:18">
      <c r="R5673"/>
    </row>
    <row r="5674" spans="18:18">
      <c r="R5674"/>
    </row>
    <row r="5675" spans="18:18">
      <c r="R5675"/>
    </row>
    <row r="5676" spans="18:18">
      <c r="R5676"/>
    </row>
    <row r="5677" spans="18:18">
      <c r="R5677"/>
    </row>
    <row r="5678" spans="18:18">
      <c r="R5678"/>
    </row>
    <row r="5679" spans="18:18">
      <c r="R5679"/>
    </row>
    <row r="5680" spans="18:18">
      <c r="R5680"/>
    </row>
    <row r="5681" spans="18:18">
      <c r="R5681"/>
    </row>
    <row r="5682" spans="18:18">
      <c r="R5682"/>
    </row>
    <row r="5683" spans="18:18">
      <c r="R5683"/>
    </row>
    <row r="5684" spans="18:18">
      <c r="R5684"/>
    </row>
    <row r="5685" spans="18:18">
      <c r="R5685"/>
    </row>
    <row r="5686" spans="18:18">
      <c r="R5686"/>
    </row>
    <row r="5687" spans="18:18">
      <c r="R5687"/>
    </row>
    <row r="5688" spans="18:18">
      <c r="R5688"/>
    </row>
    <row r="5689" spans="18:18">
      <c r="R5689"/>
    </row>
    <row r="5690" spans="18:18">
      <c r="R5690"/>
    </row>
    <row r="5691" spans="18:18">
      <c r="R5691"/>
    </row>
    <row r="5692" spans="18:18">
      <c r="R5692"/>
    </row>
    <row r="5693" spans="18:18">
      <c r="R5693"/>
    </row>
    <row r="5694" spans="18:18">
      <c r="R5694"/>
    </row>
    <row r="5695" spans="18:18">
      <c r="R5695"/>
    </row>
    <row r="5696" spans="18:18">
      <c r="R5696"/>
    </row>
    <row r="5697" spans="18:18">
      <c r="R5697"/>
    </row>
    <row r="5698" spans="18:18">
      <c r="R5698"/>
    </row>
    <row r="5699" spans="18:18">
      <c r="R5699"/>
    </row>
    <row r="5700" spans="18:18">
      <c r="R5700"/>
    </row>
    <row r="5701" spans="18:18">
      <c r="R5701"/>
    </row>
    <row r="5702" spans="18:18">
      <c r="R5702"/>
    </row>
    <row r="5703" spans="18:18">
      <c r="R5703"/>
    </row>
    <row r="5704" spans="18:18">
      <c r="R5704"/>
    </row>
    <row r="5705" spans="18:18">
      <c r="R5705"/>
    </row>
    <row r="5706" spans="18:18">
      <c r="R5706"/>
    </row>
    <row r="5707" spans="18:18">
      <c r="R5707"/>
    </row>
    <row r="5708" spans="18:18">
      <c r="R5708"/>
    </row>
    <row r="5709" spans="18:18">
      <c r="R5709"/>
    </row>
    <row r="5710" spans="18:18">
      <c r="R5710"/>
    </row>
    <row r="5711" spans="18:18">
      <c r="R5711"/>
    </row>
    <row r="5712" spans="18:18">
      <c r="R5712"/>
    </row>
    <row r="5713" spans="18:18">
      <c r="R5713"/>
    </row>
    <row r="5714" spans="18:18">
      <c r="R5714"/>
    </row>
    <row r="5715" spans="18:18">
      <c r="R5715"/>
    </row>
    <row r="5716" spans="18:18">
      <c r="R5716"/>
    </row>
    <row r="5717" spans="18:18">
      <c r="R5717"/>
    </row>
    <row r="5718" spans="18:18">
      <c r="R5718"/>
    </row>
    <row r="5719" spans="18:18">
      <c r="R5719"/>
    </row>
    <row r="5720" spans="18:18">
      <c r="R5720"/>
    </row>
    <row r="5721" spans="18:18">
      <c r="R5721"/>
    </row>
    <row r="5722" spans="18:18">
      <c r="R5722"/>
    </row>
    <row r="5723" spans="18:18">
      <c r="R5723"/>
    </row>
    <row r="5724" spans="18:18">
      <c r="R5724"/>
    </row>
    <row r="5725" spans="18:18">
      <c r="R5725"/>
    </row>
    <row r="5726" spans="18:18">
      <c r="R5726"/>
    </row>
    <row r="5727" spans="18:18">
      <c r="R5727"/>
    </row>
    <row r="5728" spans="18:18">
      <c r="R5728"/>
    </row>
    <row r="5729" spans="18:18">
      <c r="R5729"/>
    </row>
    <row r="5730" spans="18:18">
      <c r="R5730"/>
    </row>
    <row r="5731" spans="18:18">
      <c r="R5731"/>
    </row>
    <row r="5732" spans="18:18">
      <c r="R5732"/>
    </row>
    <row r="5733" spans="18:18">
      <c r="R5733"/>
    </row>
    <row r="5734" spans="18:18">
      <c r="R5734"/>
    </row>
    <row r="5735" spans="18:18">
      <c r="R5735"/>
    </row>
    <row r="5736" spans="18:18">
      <c r="R5736"/>
    </row>
    <row r="5737" spans="18:18">
      <c r="R5737"/>
    </row>
    <row r="5738" spans="18:18">
      <c r="R5738"/>
    </row>
    <row r="5739" spans="18:18">
      <c r="R5739"/>
    </row>
    <row r="5740" spans="18:18">
      <c r="R5740"/>
    </row>
    <row r="5741" spans="18:18">
      <c r="R5741"/>
    </row>
    <row r="5742" spans="18:18">
      <c r="R5742"/>
    </row>
    <row r="5743" spans="18:18">
      <c r="R5743"/>
    </row>
    <row r="5744" spans="18:18">
      <c r="R5744"/>
    </row>
    <row r="5745" spans="18:18">
      <c r="R5745"/>
    </row>
    <row r="5746" spans="18:18">
      <c r="R5746"/>
    </row>
    <row r="5747" spans="18:18">
      <c r="R5747"/>
    </row>
    <row r="5748" spans="18:18">
      <c r="R5748"/>
    </row>
    <row r="5749" spans="18:18">
      <c r="R5749"/>
    </row>
    <row r="5750" spans="18:18">
      <c r="R5750"/>
    </row>
    <row r="5751" spans="18:18">
      <c r="R5751"/>
    </row>
    <row r="5752" spans="18:18">
      <c r="R5752"/>
    </row>
    <row r="5753" spans="18:18">
      <c r="R5753"/>
    </row>
    <row r="5754" spans="18:18">
      <c r="R5754"/>
    </row>
    <row r="5755" spans="18:18">
      <c r="R5755"/>
    </row>
    <row r="5756" spans="18:18">
      <c r="R5756"/>
    </row>
    <row r="5757" spans="18:18">
      <c r="R5757"/>
    </row>
    <row r="5758" spans="18:18">
      <c r="R5758"/>
    </row>
    <row r="5759" spans="18:18">
      <c r="R5759"/>
    </row>
    <row r="5760" spans="18:18">
      <c r="R5760"/>
    </row>
    <row r="5761" spans="18:18">
      <c r="R5761"/>
    </row>
    <row r="5762" spans="18:18">
      <c r="R5762"/>
    </row>
    <row r="5763" spans="18:18">
      <c r="R5763"/>
    </row>
    <row r="5764" spans="18:18">
      <c r="R5764"/>
    </row>
    <row r="5765" spans="18:18">
      <c r="R5765"/>
    </row>
    <row r="5766" spans="18:18">
      <c r="R5766"/>
    </row>
    <row r="5767" spans="18:18">
      <c r="R5767"/>
    </row>
    <row r="5768" spans="18:18">
      <c r="R5768"/>
    </row>
    <row r="5769" spans="18:18">
      <c r="R5769"/>
    </row>
    <row r="5770" spans="18:18">
      <c r="R5770"/>
    </row>
    <row r="5771" spans="18:18">
      <c r="R5771"/>
    </row>
    <row r="5772" spans="18:18">
      <c r="R5772"/>
    </row>
    <row r="5773" spans="18:18">
      <c r="R5773"/>
    </row>
    <row r="5774" spans="18:18">
      <c r="R5774"/>
    </row>
    <row r="5775" spans="18:18">
      <c r="R5775"/>
    </row>
    <row r="5776" spans="18:18">
      <c r="R5776"/>
    </row>
    <row r="5777" spans="18:18">
      <c r="R5777"/>
    </row>
    <row r="5778" spans="18:18">
      <c r="R5778"/>
    </row>
    <row r="5779" spans="18:18">
      <c r="R5779"/>
    </row>
    <row r="5780" spans="18:18">
      <c r="R5780"/>
    </row>
    <row r="5781" spans="18:18">
      <c r="R5781"/>
    </row>
    <row r="5782" spans="18:18">
      <c r="R5782"/>
    </row>
    <row r="5783" spans="18:18">
      <c r="R5783"/>
    </row>
    <row r="5784" spans="18:18">
      <c r="R5784"/>
    </row>
    <row r="5785" spans="18:18">
      <c r="R5785"/>
    </row>
    <row r="5786" spans="18:18">
      <c r="R5786"/>
    </row>
    <row r="5787" spans="18:18">
      <c r="R5787"/>
    </row>
    <row r="5788" spans="18:18">
      <c r="R5788"/>
    </row>
    <row r="5789" spans="18:18">
      <c r="R5789"/>
    </row>
    <row r="5790" spans="18:18">
      <c r="R5790"/>
    </row>
    <row r="5791" spans="18:18">
      <c r="R5791"/>
    </row>
    <row r="5792" spans="18:18">
      <c r="R5792"/>
    </row>
    <row r="5793" spans="18:18">
      <c r="R5793"/>
    </row>
    <row r="5794" spans="18:18">
      <c r="R5794"/>
    </row>
    <row r="5795" spans="18:18">
      <c r="R5795"/>
    </row>
    <row r="5796" spans="18:18">
      <c r="R5796"/>
    </row>
    <row r="5797" spans="18:18">
      <c r="R5797"/>
    </row>
    <row r="5798" spans="18:18">
      <c r="R5798"/>
    </row>
    <row r="5799" spans="18:18">
      <c r="R5799"/>
    </row>
    <row r="5800" spans="18:18">
      <c r="R5800"/>
    </row>
    <row r="5801" spans="18:18">
      <c r="R5801"/>
    </row>
    <row r="5802" spans="18:18">
      <c r="R5802"/>
    </row>
    <row r="5803" spans="18:18">
      <c r="R5803"/>
    </row>
    <row r="5804" spans="18:18">
      <c r="R5804"/>
    </row>
    <row r="5805" spans="18:18">
      <c r="R5805"/>
    </row>
    <row r="5806" spans="18:18">
      <c r="R5806"/>
    </row>
    <row r="5807" spans="18:18">
      <c r="R5807"/>
    </row>
    <row r="5808" spans="18:18">
      <c r="R5808"/>
    </row>
    <row r="5809" spans="18:18">
      <c r="R5809"/>
    </row>
    <row r="5810" spans="18:18">
      <c r="R5810"/>
    </row>
    <row r="5811" spans="18:18">
      <c r="R5811"/>
    </row>
    <row r="5812" spans="18:18">
      <c r="R5812"/>
    </row>
    <row r="5813" spans="18:18">
      <c r="R5813"/>
    </row>
    <row r="5814" spans="18:18">
      <c r="R5814"/>
    </row>
    <row r="5815" spans="18:18">
      <c r="R5815"/>
    </row>
    <row r="5816" spans="18:18">
      <c r="R5816"/>
    </row>
    <row r="5817" spans="18:18">
      <c r="R5817"/>
    </row>
    <row r="5818" spans="18:18">
      <c r="R5818"/>
    </row>
    <row r="5819" spans="18:18">
      <c r="R5819"/>
    </row>
    <row r="5820" spans="18:18">
      <c r="R5820"/>
    </row>
    <row r="5821" spans="18:18">
      <c r="R5821"/>
    </row>
    <row r="5822" spans="18:18">
      <c r="R5822"/>
    </row>
    <row r="5823" spans="18:18">
      <c r="R5823"/>
    </row>
    <row r="5824" spans="18:18">
      <c r="R5824"/>
    </row>
    <row r="5825" spans="18:18">
      <c r="R5825"/>
    </row>
    <row r="5826" spans="18:18">
      <c r="R5826"/>
    </row>
    <row r="5827" spans="18:18">
      <c r="R5827"/>
    </row>
    <row r="5828" spans="18:18">
      <c r="R5828"/>
    </row>
    <row r="5829" spans="18:18">
      <c r="R5829"/>
    </row>
    <row r="5830" spans="18:18">
      <c r="R5830"/>
    </row>
    <row r="5831" spans="18:18">
      <c r="R5831"/>
    </row>
    <row r="5832" spans="18:18">
      <c r="R5832"/>
    </row>
    <row r="5833" spans="18:18">
      <c r="R5833"/>
    </row>
    <row r="5834" spans="18:18">
      <c r="R5834"/>
    </row>
    <row r="5835" spans="18:18">
      <c r="R5835"/>
    </row>
    <row r="5836" spans="18:18">
      <c r="R5836"/>
    </row>
    <row r="5837" spans="18:18">
      <c r="R5837"/>
    </row>
    <row r="5838" spans="18:18">
      <c r="R5838"/>
    </row>
    <row r="5839" spans="18:18">
      <c r="R5839"/>
    </row>
    <row r="5840" spans="18:18">
      <c r="R5840"/>
    </row>
    <row r="5841" spans="18:18">
      <c r="R5841"/>
    </row>
    <row r="5842" spans="18:18">
      <c r="R5842"/>
    </row>
    <row r="5843" spans="18:18">
      <c r="R5843"/>
    </row>
    <row r="5844" spans="18:18">
      <c r="R5844"/>
    </row>
    <row r="5845" spans="18:18">
      <c r="R5845"/>
    </row>
    <row r="5846" spans="18:18">
      <c r="R5846"/>
    </row>
    <row r="5847" spans="18:18">
      <c r="R5847"/>
    </row>
    <row r="5848" spans="18:18">
      <c r="R5848"/>
    </row>
    <row r="5849" spans="18:18">
      <c r="R5849"/>
    </row>
    <row r="5850" spans="18:18">
      <c r="R5850"/>
    </row>
    <row r="5851" spans="18:18">
      <c r="R5851"/>
    </row>
    <row r="5852" spans="18:18">
      <c r="R5852"/>
    </row>
    <row r="5853" spans="18:18">
      <c r="R5853"/>
    </row>
    <row r="5854" spans="18:18">
      <c r="R5854"/>
    </row>
    <row r="5855" spans="18:18">
      <c r="R5855"/>
    </row>
    <row r="5856" spans="18:18">
      <c r="R5856"/>
    </row>
    <row r="5857" spans="18:18">
      <c r="R5857"/>
    </row>
    <row r="5858" spans="18:18">
      <c r="R5858"/>
    </row>
    <row r="5859" spans="18:18">
      <c r="R5859"/>
    </row>
    <row r="5860" spans="18:18">
      <c r="R5860"/>
    </row>
    <row r="5861" spans="18:18">
      <c r="R5861"/>
    </row>
    <row r="5862" spans="18:18">
      <c r="R5862"/>
    </row>
    <row r="5863" spans="18:18">
      <c r="R5863"/>
    </row>
    <row r="5864" spans="18:18">
      <c r="R5864"/>
    </row>
    <row r="5865" spans="18:18">
      <c r="R5865"/>
    </row>
    <row r="5866" spans="18:18">
      <c r="R5866"/>
    </row>
    <row r="5867" spans="18:18">
      <c r="R5867"/>
    </row>
    <row r="5868" spans="18:18">
      <c r="R5868"/>
    </row>
    <row r="5869" spans="18:18">
      <c r="R5869"/>
    </row>
    <row r="5870" spans="18:18">
      <c r="R5870"/>
    </row>
    <row r="5871" spans="18:18">
      <c r="R5871"/>
    </row>
    <row r="5872" spans="18:18">
      <c r="R5872"/>
    </row>
    <row r="5873" spans="18:18">
      <c r="R5873"/>
    </row>
    <row r="5874" spans="18:18">
      <c r="R5874"/>
    </row>
    <row r="5875" spans="18:18">
      <c r="R5875"/>
    </row>
    <row r="5876" spans="18:18">
      <c r="R5876"/>
    </row>
    <row r="5877" spans="18:18">
      <c r="R5877"/>
    </row>
    <row r="5878" spans="18:18">
      <c r="R5878"/>
    </row>
    <row r="5879" spans="18:18">
      <c r="R5879"/>
    </row>
    <row r="5880" spans="18:18">
      <c r="R5880"/>
    </row>
    <row r="5881" spans="18:18">
      <c r="R5881"/>
    </row>
    <row r="5882" spans="18:18">
      <c r="R5882"/>
    </row>
    <row r="5883" spans="18:18">
      <c r="R5883"/>
    </row>
    <row r="5884" spans="18:18">
      <c r="R5884"/>
    </row>
    <row r="5885" spans="18:18">
      <c r="R5885"/>
    </row>
    <row r="5886" spans="18:18">
      <c r="R5886"/>
    </row>
    <row r="5887" spans="18:18">
      <c r="R5887"/>
    </row>
    <row r="5888" spans="18:18">
      <c r="R5888"/>
    </row>
    <row r="5889" spans="18:18">
      <c r="R5889"/>
    </row>
    <row r="5890" spans="18:18">
      <c r="R5890"/>
    </row>
    <row r="5891" spans="18:18">
      <c r="R5891"/>
    </row>
    <row r="5892" spans="18:18">
      <c r="R5892"/>
    </row>
    <row r="5893" spans="18:18">
      <c r="R5893"/>
    </row>
    <row r="5894" spans="18:18">
      <c r="R5894"/>
    </row>
    <row r="5895" spans="18:18">
      <c r="R5895"/>
    </row>
    <row r="5896" spans="18:18">
      <c r="R5896"/>
    </row>
    <row r="5897" spans="18:18">
      <c r="R5897"/>
    </row>
    <row r="5898" spans="18:18">
      <c r="R5898"/>
    </row>
    <row r="5899" spans="18:18">
      <c r="R5899"/>
    </row>
    <row r="5900" spans="18:18">
      <c r="R5900"/>
    </row>
    <row r="5901" spans="18:18">
      <c r="R5901"/>
    </row>
    <row r="5902" spans="18:18">
      <c r="R5902"/>
    </row>
    <row r="5903" spans="18:18">
      <c r="R5903"/>
    </row>
    <row r="5904" spans="18:18">
      <c r="R5904"/>
    </row>
    <row r="5905" spans="18:18">
      <c r="R5905"/>
    </row>
    <row r="5906" spans="18:18">
      <c r="R5906"/>
    </row>
    <row r="5907" spans="18:18">
      <c r="R5907"/>
    </row>
    <row r="5908" spans="18:18">
      <c r="R5908"/>
    </row>
    <row r="5909" spans="18:18">
      <c r="R5909"/>
    </row>
    <row r="5910" spans="18:18">
      <c r="R5910"/>
    </row>
    <row r="5911" spans="18:18">
      <c r="R5911"/>
    </row>
    <row r="5912" spans="18:18">
      <c r="R5912"/>
    </row>
    <row r="5913" spans="18:18">
      <c r="R5913"/>
    </row>
    <row r="5914" spans="18:18">
      <c r="R5914"/>
    </row>
    <row r="5915" spans="18:18">
      <c r="R5915"/>
    </row>
    <row r="5916" spans="18:18">
      <c r="R5916"/>
    </row>
    <row r="5917" spans="18:18">
      <c r="R5917"/>
    </row>
    <row r="5918" spans="18:18">
      <c r="R5918"/>
    </row>
    <row r="5919" spans="18:18">
      <c r="R5919"/>
    </row>
    <row r="5920" spans="18:18">
      <c r="R5920"/>
    </row>
    <row r="5921" spans="18:18">
      <c r="R5921"/>
    </row>
    <row r="5922" spans="18:18">
      <c r="R5922"/>
    </row>
    <row r="5923" spans="18:18">
      <c r="R5923"/>
    </row>
    <row r="5924" spans="18:18">
      <c r="R5924"/>
    </row>
    <row r="5925" spans="18:18">
      <c r="R5925"/>
    </row>
    <row r="5926" spans="18:18">
      <c r="R5926"/>
    </row>
    <row r="5927" spans="18:18">
      <c r="R5927"/>
    </row>
    <row r="5928" spans="18:18">
      <c r="R5928"/>
    </row>
    <row r="5929" spans="18:18">
      <c r="R5929"/>
    </row>
    <row r="5930" spans="18:18">
      <c r="R5930"/>
    </row>
    <row r="5931" spans="18:18">
      <c r="R5931"/>
    </row>
    <row r="5932" spans="18:18">
      <c r="R5932"/>
    </row>
    <row r="5933" spans="18:18">
      <c r="R5933"/>
    </row>
    <row r="5934" spans="18:18">
      <c r="R5934"/>
    </row>
    <row r="5935" spans="18:18">
      <c r="R5935"/>
    </row>
    <row r="5936" spans="18:18">
      <c r="R5936"/>
    </row>
    <row r="5937" spans="18:18">
      <c r="R5937"/>
    </row>
    <row r="5938" spans="18:18">
      <c r="R5938"/>
    </row>
    <row r="5939" spans="18:18">
      <c r="R5939"/>
    </row>
    <row r="5940" spans="18:18">
      <c r="R5940"/>
    </row>
    <row r="5941" spans="18:18">
      <c r="R5941"/>
    </row>
    <row r="5942" spans="18:18">
      <c r="R5942"/>
    </row>
    <row r="5943" spans="18:18">
      <c r="R5943"/>
    </row>
    <row r="5944" spans="18:18">
      <c r="R5944"/>
    </row>
    <row r="5945" spans="18:18">
      <c r="R5945"/>
    </row>
    <row r="5946" spans="18:18">
      <c r="R5946"/>
    </row>
    <row r="5947" spans="18:18">
      <c r="R5947"/>
    </row>
    <row r="5948" spans="18:18">
      <c r="R5948"/>
    </row>
    <row r="5949" spans="18:18">
      <c r="R5949"/>
    </row>
    <row r="5950" spans="18:18">
      <c r="R5950"/>
    </row>
    <row r="5951" spans="18:18">
      <c r="R5951"/>
    </row>
    <row r="5952" spans="18:18">
      <c r="R5952"/>
    </row>
    <row r="5953" spans="18:18">
      <c r="R5953"/>
    </row>
    <row r="5954" spans="18:18">
      <c r="R5954"/>
    </row>
    <row r="5955" spans="18:18">
      <c r="R5955"/>
    </row>
    <row r="5956" spans="18:18">
      <c r="R5956"/>
    </row>
    <row r="5957" spans="18:18">
      <c r="R5957"/>
    </row>
    <row r="5958" spans="18:18">
      <c r="R5958"/>
    </row>
    <row r="5959" spans="18:18">
      <c r="R5959"/>
    </row>
    <row r="5960" spans="18:18">
      <c r="R5960"/>
    </row>
    <row r="5961" spans="18:18">
      <c r="R5961"/>
    </row>
    <row r="5962" spans="18:18">
      <c r="R5962"/>
    </row>
    <row r="5963" spans="18:18">
      <c r="R5963"/>
    </row>
    <row r="5964" spans="18:18">
      <c r="R5964"/>
    </row>
    <row r="5965" spans="18:18">
      <c r="R5965"/>
    </row>
    <row r="5966" spans="18:18">
      <c r="R5966"/>
    </row>
    <row r="5967" spans="18:18">
      <c r="R5967"/>
    </row>
    <row r="5968" spans="18:18">
      <c r="R5968"/>
    </row>
    <row r="5969" spans="18:18">
      <c r="R5969"/>
    </row>
    <row r="5970" spans="18:18">
      <c r="R5970"/>
    </row>
    <row r="5971" spans="18:18">
      <c r="R5971"/>
    </row>
    <row r="5972" spans="18:18">
      <c r="R5972"/>
    </row>
    <row r="5973" spans="18:18">
      <c r="R5973"/>
    </row>
    <row r="5974" spans="18:18">
      <c r="R5974"/>
    </row>
    <row r="5975" spans="18:18">
      <c r="R5975"/>
    </row>
    <row r="5976" spans="18:18">
      <c r="R5976"/>
    </row>
    <row r="5977" spans="18:18">
      <c r="R5977"/>
    </row>
    <row r="5978" spans="18:18">
      <c r="R5978"/>
    </row>
    <row r="5979" spans="18:18">
      <c r="R5979"/>
    </row>
    <row r="5980" spans="18:18">
      <c r="R5980"/>
    </row>
    <row r="5981" spans="18:18">
      <c r="R5981"/>
    </row>
    <row r="5982" spans="18:18">
      <c r="R5982"/>
    </row>
    <row r="5983" spans="18:18">
      <c r="R5983"/>
    </row>
    <row r="5984" spans="18:18">
      <c r="R5984"/>
    </row>
    <row r="5985" spans="18:18">
      <c r="R5985"/>
    </row>
    <row r="5986" spans="18:18">
      <c r="R5986"/>
    </row>
    <row r="5987" spans="18:18">
      <c r="R5987"/>
    </row>
    <row r="5988" spans="18:18">
      <c r="R5988"/>
    </row>
    <row r="5989" spans="18:18">
      <c r="R5989"/>
    </row>
    <row r="5990" spans="18:18">
      <c r="R5990"/>
    </row>
    <row r="5991" spans="18:18">
      <c r="R5991"/>
    </row>
    <row r="5992" spans="18:18">
      <c r="R5992"/>
    </row>
    <row r="5993" spans="18:18">
      <c r="R5993"/>
    </row>
    <row r="5994" spans="18:18">
      <c r="R5994"/>
    </row>
    <row r="5995" spans="18:18">
      <c r="R5995"/>
    </row>
    <row r="5996" spans="18:18">
      <c r="R5996"/>
    </row>
    <row r="5997" spans="18:18">
      <c r="R5997"/>
    </row>
    <row r="5998" spans="18:18">
      <c r="R5998"/>
    </row>
    <row r="5999" spans="18:18">
      <c r="R5999"/>
    </row>
    <row r="6000" spans="18:18">
      <c r="R6000"/>
    </row>
    <row r="6001" spans="18:18">
      <c r="R6001"/>
    </row>
    <row r="6002" spans="18:18">
      <c r="R6002"/>
    </row>
    <row r="6003" spans="18:18">
      <c r="R6003"/>
    </row>
    <row r="6004" spans="18:18">
      <c r="R6004"/>
    </row>
    <row r="6005" spans="18:18">
      <c r="R6005"/>
    </row>
    <row r="6006" spans="18:18">
      <c r="R6006"/>
    </row>
    <row r="6007" spans="18:18">
      <c r="R6007"/>
    </row>
    <row r="6008" spans="18:18">
      <c r="R6008"/>
    </row>
    <row r="6009" spans="18:18">
      <c r="R6009"/>
    </row>
    <row r="6010" spans="18:18">
      <c r="R6010"/>
    </row>
    <row r="6011" spans="18:18">
      <c r="R6011"/>
    </row>
    <row r="6012" spans="18:18">
      <c r="R6012"/>
    </row>
    <row r="6013" spans="18:18">
      <c r="R6013"/>
    </row>
    <row r="6014" spans="18:18">
      <c r="R6014"/>
    </row>
    <row r="6015" spans="18:18">
      <c r="R6015"/>
    </row>
    <row r="6016" spans="18:18">
      <c r="R6016"/>
    </row>
    <row r="6017" spans="18:18">
      <c r="R6017"/>
    </row>
    <row r="6018" spans="18:18">
      <c r="R6018"/>
    </row>
    <row r="6019" spans="18:18">
      <c r="R6019"/>
    </row>
    <row r="6020" spans="18:18">
      <c r="R6020"/>
    </row>
    <row r="6021" spans="18:18">
      <c r="R6021"/>
    </row>
    <row r="6022" spans="18:18">
      <c r="R6022"/>
    </row>
    <row r="6023" spans="18:18">
      <c r="R6023"/>
    </row>
    <row r="6024" spans="18:18">
      <c r="R6024"/>
    </row>
    <row r="6025" spans="18:18">
      <c r="R6025"/>
    </row>
    <row r="6026" spans="18:18">
      <c r="R6026"/>
    </row>
    <row r="6027" spans="18:18">
      <c r="R6027"/>
    </row>
    <row r="6028" spans="18:18">
      <c r="R6028"/>
    </row>
    <row r="6029" spans="18:18">
      <c r="R6029"/>
    </row>
    <row r="6030" spans="18:18">
      <c r="R6030"/>
    </row>
    <row r="6031" spans="18:18">
      <c r="R6031"/>
    </row>
    <row r="6032" spans="18:18">
      <c r="R6032"/>
    </row>
    <row r="6033" spans="18:18">
      <c r="R6033"/>
    </row>
    <row r="6034" spans="18:18">
      <c r="R6034"/>
    </row>
    <row r="6035" spans="18:18">
      <c r="R6035"/>
    </row>
    <row r="6036" spans="18:18">
      <c r="R6036"/>
    </row>
    <row r="6037" spans="18:18">
      <c r="R6037"/>
    </row>
    <row r="6038" spans="18:18">
      <c r="R6038"/>
    </row>
    <row r="6039" spans="18:18">
      <c r="R6039"/>
    </row>
    <row r="6040" spans="18:18">
      <c r="R6040"/>
    </row>
    <row r="6041" spans="18:18">
      <c r="R6041"/>
    </row>
    <row r="6042" spans="18:18">
      <c r="R6042"/>
    </row>
    <row r="6043" spans="18:18">
      <c r="R6043"/>
    </row>
    <row r="6044" spans="18:18">
      <c r="R6044"/>
    </row>
    <row r="6045" spans="18:18">
      <c r="R6045"/>
    </row>
    <row r="6046" spans="18:18">
      <c r="R6046"/>
    </row>
    <row r="6047" spans="18:18">
      <c r="R6047"/>
    </row>
    <row r="6048" spans="18:18">
      <c r="R6048"/>
    </row>
    <row r="6049" spans="18:18">
      <c r="R6049"/>
    </row>
    <row r="6050" spans="18:18">
      <c r="R6050"/>
    </row>
    <row r="6051" spans="18:18">
      <c r="R6051"/>
    </row>
    <row r="6052" spans="18:18">
      <c r="R6052"/>
    </row>
    <row r="6053" spans="18:18">
      <c r="R6053"/>
    </row>
    <row r="6054" spans="18:18">
      <c r="R6054"/>
    </row>
    <row r="6055" spans="18:18">
      <c r="R6055"/>
    </row>
    <row r="6056" spans="18:18">
      <c r="R6056"/>
    </row>
    <row r="6057" spans="18:18">
      <c r="R6057"/>
    </row>
    <row r="6058" spans="18:18">
      <c r="R6058"/>
    </row>
    <row r="6059" spans="18:18">
      <c r="R6059"/>
    </row>
    <row r="6060" spans="18:18">
      <c r="R6060"/>
    </row>
    <row r="6061" spans="18:18">
      <c r="R6061"/>
    </row>
    <row r="6062" spans="18:18">
      <c r="R6062"/>
    </row>
    <row r="6063" spans="18:18">
      <c r="R6063"/>
    </row>
    <row r="6064" spans="18:18">
      <c r="R6064"/>
    </row>
    <row r="6065" spans="18:18">
      <c r="R6065"/>
    </row>
    <row r="6066" spans="18:18">
      <c r="R6066"/>
    </row>
    <row r="6067" spans="18:18">
      <c r="R6067"/>
    </row>
    <row r="6068" spans="18:18">
      <c r="R6068"/>
    </row>
    <row r="6069" spans="18:18">
      <c r="R6069"/>
    </row>
    <row r="6070" spans="18:18">
      <c r="R6070"/>
    </row>
    <row r="6071" spans="18:18">
      <c r="R6071"/>
    </row>
    <row r="6072" spans="18:18">
      <c r="R6072"/>
    </row>
    <row r="6073" spans="18:18">
      <c r="R6073"/>
    </row>
    <row r="6074" spans="18:18">
      <c r="R6074"/>
    </row>
    <row r="6075" spans="18:18">
      <c r="R6075"/>
    </row>
    <row r="6076" spans="18:18">
      <c r="R6076"/>
    </row>
    <row r="6077" spans="18:18">
      <c r="R6077"/>
    </row>
    <row r="6078" spans="18:18">
      <c r="R6078"/>
    </row>
    <row r="6079" spans="18:18">
      <c r="R6079"/>
    </row>
    <row r="6080" spans="18:18">
      <c r="R6080"/>
    </row>
    <row r="6081" spans="18:18">
      <c r="R6081"/>
    </row>
    <row r="6082" spans="18:18">
      <c r="R6082"/>
    </row>
    <row r="6083" spans="18:18">
      <c r="R6083"/>
    </row>
    <row r="6084" spans="18:18">
      <c r="R6084"/>
    </row>
    <row r="6085" spans="18:18">
      <c r="R6085"/>
    </row>
    <row r="6086" spans="18:18">
      <c r="R6086"/>
    </row>
    <row r="6087" spans="18:18">
      <c r="R6087"/>
    </row>
    <row r="6088" spans="18:18">
      <c r="R6088"/>
    </row>
    <row r="6089" spans="18:18">
      <c r="R6089"/>
    </row>
    <row r="6090" spans="18:18">
      <c r="R6090"/>
    </row>
    <row r="6091" spans="18:18">
      <c r="R6091"/>
    </row>
    <row r="6092" spans="18:18">
      <c r="R6092"/>
    </row>
    <row r="6093" spans="18:18">
      <c r="R6093"/>
    </row>
    <row r="6094" spans="18:18">
      <c r="R6094"/>
    </row>
    <row r="6095" spans="18:18">
      <c r="R6095"/>
    </row>
    <row r="6096" spans="18:18">
      <c r="R6096"/>
    </row>
    <row r="6097" spans="18:18">
      <c r="R6097"/>
    </row>
    <row r="6098" spans="18:18">
      <c r="R6098"/>
    </row>
    <row r="6099" spans="18:18">
      <c r="R6099"/>
    </row>
    <row r="6100" spans="18:18">
      <c r="R6100"/>
    </row>
    <row r="6101" spans="18:18">
      <c r="R6101"/>
    </row>
    <row r="6102" spans="18:18">
      <c r="R6102"/>
    </row>
    <row r="6103" spans="18:18">
      <c r="R6103"/>
    </row>
    <row r="6104" spans="18:18">
      <c r="R6104"/>
    </row>
    <row r="6105" spans="18:18">
      <c r="R6105"/>
    </row>
    <row r="6106" spans="18:18">
      <c r="R6106"/>
    </row>
    <row r="6107" spans="18:18">
      <c r="R6107"/>
    </row>
    <row r="6108" spans="18:18">
      <c r="R6108"/>
    </row>
    <row r="6109" spans="18:18">
      <c r="R6109"/>
    </row>
    <row r="6110" spans="18:18">
      <c r="R6110"/>
    </row>
    <row r="6111" spans="18:18">
      <c r="R6111"/>
    </row>
    <row r="6112" spans="18:18">
      <c r="R6112"/>
    </row>
    <row r="6113" spans="18:18">
      <c r="R6113"/>
    </row>
    <row r="6114" spans="18:18">
      <c r="R6114"/>
    </row>
    <row r="6115" spans="18:18">
      <c r="R6115"/>
    </row>
    <row r="6116" spans="18:18">
      <c r="R6116"/>
    </row>
    <row r="6117" spans="18:18">
      <c r="R6117"/>
    </row>
    <row r="6118" spans="18:18">
      <c r="R6118"/>
    </row>
    <row r="6119" spans="18:18">
      <c r="R6119"/>
    </row>
    <row r="6120" spans="18:18">
      <c r="R6120"/>
    </row>
    <row r="6121" spans="18:18">
      <c r="R6121"/>
    </row>
    <row r="6122" spans="18:18">
      <c r="R6122"/>
    </row>
    <row r="6123" spans="18:18">
      <c r="R6123"/>
    </row>
    <row r="6124" spans="18:18">
      <c r="R6124"/>
    </row>
    <row r="6125" spans="18:18">
      <c r="R6125"/>
    </row>
    <row r="6126" spans="18:18">
      <c r="R6126"/>
    </row>
    <row r="6127" spans="18:18">
      <c r="R6127"/>
    </row>
    <row r="6128" spans="18:18">
      <c r="R6128"/>
    </row>
    <row r="6129" spans="18:18">
      <c r="R6129"/>
    </row>
    <row r="6130" spans="18:18">
      <c r="R6130"/>
    </row>
    <row r="6131" spans="18:18">
      <c r="R6131"/>
    </row>
    <row r="6132" spans="18:18">
      <c r="R6132"/>
    </row>
    <row r="6133" spans="18:18">
      <c r="R6133"/>
    </row>
    <row r="6134" spans="18:18">
      <c r="R6134"/>
    </row>
    <row r="6135" spans="18:18">
      <c r="R6135"/>
    </row>
    <row r="6136" spans="18:18">
      <c r="R6136"/>
    </row>
    <row r="6137" spans="18:18">
      <c r="R6137"/>
    </row>
    <row r="6138" spans="18:18">
      <c r="R6138"/>
    </row>
    <row r="6139" spans="18:18">
      <c r="R6139"/>
    </row>
    <row r="6140" spans="18:18">
      <c r="R6140"/>
    </row>
    <row r="6141" spans="18:18">
      <c r="R6141"/>
    </row>
    <row r="6142" spans="18:18">
      <c r="R6142"/>
    </row>
    <row r="6143" spans="18:18">
      <c r="R6143"/>
    </row>
    <row r="6144" spans="18:18">
      <c r="R6144"/>
    </row>
    <row r="6145" spans="18:18">
      <c r="R6145"/>
    </row>
    <row r="6146" spans="18:18">
      <c r="R6146"/>
    </row>
    <row r="6147" spans="18:18">
      <c r="R6147"/>
    </row>
    <row r="6148" spans="18:18">
      <c r="R6148"/>
    </row>
    <row r="6149" spans="18:18">
      <c r="R6149"/>
    </row>
    <row r="6150" spans="18:18">
      <c r="R6150"/>
    </row>
    <row r="6151" spans="18:18">
      <c r="R6151"/>
    </row>
    <row r="6152" spans="18:18">
      <c r="R6152"/>
    </row>
    <row r="6153" spans="18:18">
      <c r="R6153"/>
    </row>
    <row r="6154" spans="18:18">
      <c r="R6154"/>
    </row>
    <row r="6155" spans="18:18">
      <c r="R6155"/>
    </row>
    <row r="6156" spans="18:18">
      <c r="R6156"/>
    </row>
    <row r="6157" spans="18:18">
      <c r="R6157"/>
    </row>
    <row r="6158" spans="18:18">
      <c r="R6158"/>
    </row>
    <row r="6159" spans="18:18">
      <c r="R6159"/>
    </row>
    <row r="6160" spans="18:18">
      <c r="R6160"/>
    </row>
    <row r="6161" spans="2:18">
      <c r="R6161"/>
    </row>
    <row r="6162" spans="2:18">
      <c r="R6162"/>
    </row>
    <row r="6163" spans="2:18">
      <c r="R6163"/>
    </row>
    <row r="6164" spans="2:18">
      <c r="R6164"/>
    </row>
    <row r="6165" spans="2:18">
      <c r="B6165" s="3"/>
      <c r="R6165"/>
    </row>
    <row r="6166" spans="2:18">
      <c r="R6166"/>
    </row>
    <row r="6167" spans="2:18">
      <c r="R6167"/>
    </row>
    <row r="6168" spans="2:18">
      <c r="R6168"/>
    </row>
    <row r="6169" spans="2:18">
      <c r="R6169"/>
    </row>
    <row r="6170" spans="2:18">
      <c r="R6170"/>
    </row>
    <row r="6171" spans="2:18">
      <c r="R6171"/>
    </row>
    <row r="6172" spans="2:18">
      <c r="R6172"/>
    </row>
    <row r="6173" spans="2:18">
      <c r="R6173"/>
    </row>
    <row r="6174" spans="2:18">
      <c r="R6174"/>
    </row>
    <row r="6175" spans="2:18">
      <c r="R6175"/>
    </row>
    <row r="6176" spans="2:18">
      <c r="R6176"/>
    </row>
    <row r="6177" spans="18:18">
      <c r="R6177"/>
    </row>
    <row r="6178" spans="18:18">
      <c r="R6178"/>
    </row>
    <row r="6179" spans="18:18">
      <c r="R6179"/>
    </row>
    <row r="6180" spans="18:18">
      <c r="R6180"/>
    </row>
    <row r="6181" spans="18:18">
      <c r="R6181"/>
    </row>
    <row r="6182" spans="18:18">
      <c r="R6182"/>
    </row>
    <row r="6183" spans="18:18">
      <c r="R6183"/>
    </row>
    <row r="6184" spans="18:18">
      <c r="R6184"/>
    </row>
    <row r="6185" spans="18:18">
      <c r="R6185"/>
    </row>
    <row r="6186" spans="18:18">
      <c r="R6186"/>
    </row>
    <row r="6187" spans="18:18">
      <c r="R6187"/>
    </row>
    <row r="6188" spans="18:18">
      <c r="R6188"/>
    </row>
    <row r="6189" spans="18:18">
      <c r="R6189"/>
    </row>
    <row r="6190" spans="18:18">
      <c r="R6190"/>
    </row>
    <row r="6191" spans="18:18">
      <c r="R6191"/>
    </row>
    <row r="6192" spans="18:18">
      <c r="R6192"/>
    </row>
    <row r="6193" spans="18:18">
      <c r="R6193"/>
    </row>
    <row r="6194" spans="18:18">
      <c r="R6194"/>
    </row>
    <row r="6195" spans="18:18">
      <c r="R6195"/>
    </row>
    <row r="6196" spans="18:18">
      <c r="R6196"/>
    </row>
    <row r="6197" spans="18:18">
      <c r="R6197"/>
    </row>
    <row r="6198" spans="18:18">
      <c r="R6198"/>
    </row>
    <row r="6199" spans="18:18">
      <c r="R6199"/>
    </row>
    <row r="6200" spans="18:18">
      <c r="R6200"/>
    </row>
    <row r="6201" spans="18:18">
      <c r="R6201"/>
    </row>
    <row r="6202" spans="18:18">
      <c r="R6202"/>
    </row>
    <row r="6203" spans="18:18">
      <c r="R6203"/>
    </row>
    <row r="6204" spans="18:18">
      <c r="R6204"/>
    </row>
    <row r="6205" spans="18:18">
      <c r="R6205"/>
    </row>
    <row r="6206" spans="18:18">
      <c r="R6206"/>
    </row>
    <row r="6207" spans="18:18">
      <c r="R6207"/>
    </row>
    <row r="6208" spans="18:18">
      <c r="R6208"/>
    </row>
    <row r="6209" spans="18:18">
      <c r="R6209"/>
    </row>
    <row r="6210" spans="18:18">
      <c r="R6210"/>
    </row>
    <row r="6211" spans="18:18">
      <c r="R6211"/>
    </row>
    <row r="6212" spans="18:18">
      <c r="R6212"/>
    </row>
    <row r="6213" spans="18:18">
      <c r="R6213"/>
    </row>
    <row r="6214" spans="18:18">
      <c r="R6214"/>
    </row>
    <row r="6215" spans="18:18">
      <c r="R6215"/>
    </row>
    <row r="6216" spans="18:18">
      <c r="R6216"/>
    </row>
    <row r="6217" spans="18:18">
      <c r="R6217"/>
    </row>
    <row r="6218" spans="18:18">
      <c r="R6218"/>
    </row>
    <row r="6219" spans="18:18">
      <c r="R6219"/>
    </row>
    <row r="6220" spans="18:18">
      <c r="R6220"/>
    </row>
    <row r="6221" spans="18:18">
      <c r="R6221"/>
    </row>
    <row r="6222" spans="18:18">
      <c r="R6222"/>
    </row>
    <row r="6223" spans="18:18">
      <c r="R6223"/>
    </row>
    <row r="6224" spans="18:18">
      <c r="R6224"/>
    </row>
    <row r="6225" spans="18:18">
      <c r="R6225"/>
    </row>
    <row r="6226" spans="18:18">
      <c r="R6226"/>
    </row>
    <row r="6227" spans="18:18">
      <c r="R6227"/>
    </row>
    <row r="6228" spans="18:18">
      <c r="R6228"/>
    </row>
    <row r="6229" spans="18:18">
      <c r="R6229"/>
    </row>
    <row r="6230" spans="18:18">
      <c r="R6230"/>
    </row>
    <row r="6231" spans="18:18">
      <c r="R6231"/>
    </row>
    <row r="6232" spans="18:18">
      <c r="R6232"/>
    </row>
    <row r="6233" spans="18:18">
      <c r="R6233"/>
    </row>
    <row r="6234" spans="18:18">
      <c r="R6234"/>
    </row>
    <row r="6235" spans="18:18">
      <c r="R6235"/>
    </row>
    <row r="6236" spans="18:18">
      <c r="R6236"/>
    </row>
    <row r="6237" spans="18:18">
      <c r="R6237"/>
    </row>
    <row r="6238" spans="18:18">
      <c r="R6238"/>
    </row>
    <row r="6239" spans="18:18">
      <c r="R6239"/>
    </row>
    <row r="6240" spans="18:18">
      <c r="R6240"/>
    </row>
    <row r="6241" spans="18:18">
      <c r="R6241"/>
    </row>
    <row r="6242" spans="18:18">
      <c r="R6242"/>
    </row>
    <row r="6243" spans="18:18">
      <c r="R6243"/>
    </row>
    <row r="6244" spans="18:18">
      <c r="R6244"/>
    </row>
    <row r="6245" spans="18:18">
      <c r="R6245"/>
    </row>
    <row r="6246" spans="18:18">
      <c r="R6246"/>
    </row>
    <row r="6247" spans="18:18">
      <c r="R6247"/>
    </row>
    <row r="6248" spans="18:18">
      <c r="R6248"/>
    </row>
    <row r="6249" spans="18:18">
      <c r="R6249"/>
    </row>
    <row r="6250" spans="18:18">
      <c r="R6250"/>
    </row>
    <row r="6251" spans="18:18">
      <c r="R6251"/>
    </row>
    <row r="6252" spans="18:18">
      <c r="R6252"/>
    </row>
    <row r="6253" spans="18:18">
      <c r="R6253"/>
    </row>
    <row r="6254" spans="18:18">
      <c r="R6254"/>
    </row>
    <row r="6255" spans="18:18">
      <c r="R6255"/>
    </row>
    <row r="6256" spans="18:18">
      <c r="R6256"/>
    </row>
    <row r="6257" spans="18:18">
      <c r="R6257"/>
    </row>
    <row r="6258" spans="18:18">
      <c r="R6258"/>
    </row>
    <row r="6259" spans="18:18">
      <c r="R6259"/>
    </row>
    <row r="6260" spans="18:18">
      <c r="R6260"/>
    </row>
    <row r="6261" spans="18:18">
      <c r="R6261"/>
    </row>
    <row r="6262" spans="18:18">
      <c r="R6262"/>
    </row>
    <row r="6263" spans="18:18">
      <c r="R6263"/>
    </row>
    <row r="6264" spans="18:18">
      <c r="R6264"/>
    </row>
    <row r="6265" spans="18:18">
      <c r="R6265"/>
    </row>
    <row r="6266" spans="18:18">
      <c r="R6266"/>
    </row>
    <row r="6267" spans="18:18">
      <c r="R6267"/>
    </row>
    <row r="6268" spans="18:18">
      <c r="R6268"/>
    </row>
    <row r="6269" spans="18:18">
      <c r="R6269"/>
    </row>
    <row r="6270" spans="18:18">
      <c r="R6270"/>
    </row>
    <row r="6271" spans="18:18">
      <c r="R6271"/>
    </row>
    <row r="6272" spans="18:18">
      <c r="R6272"/>
    </row>
    <row r="6273" spans="18:18">
      <c r="R6273"/>
    </row>
    <row r="6274" spans="18:18">
      <c r="R6274"/>
    </row>
    <row r="6275" spans="18:18">
      <c r="R6275"/>
    </row>
    <row r="6276" spans="18:18">
      <c r="R6276"/>
    </row>
    <row r="6277" spans="18:18">
      <c r="R6277"/>
    </row>
    <row r="6278" spans="18:18">
      <c r="R6278"/>
    </row>
    <row r="6279" spans="18:18">
      <c r="R6279"/>
    </row>
    <row r="6280" spans="18:18">
      <c r="R6280"/>
    </row>
    <row r="6281" spans="18:18">
      <c r="R6281"/>
    </row>
    <row r="6282" spans="18:18">
      <c r="R6282"/>
    </row>
    <row r="6283" spans="18:18">
      <c r="R6283"/>
    </row>
    <row r="6284" spans="18:18">
      <c r="R6284"/>
    </row>
    <row r="6285" spans="18:18">
      <c r="R6285"/>
    </row>
    <row r="6286" spans="18:18">
      <c r="R6286"/>
    </row>
    <row r="6287" spans="18:18">
      <c r="R6287"/>
    </row>
    <row r="6288" spans="18:18">
      <c r="R6288"/>
    </row>
    <row r="6289" spans="18:18">
      <c r="R6289"/>
    </row>
    <row r="6290" spans="18:18">
      <c r="R6290"/>
    </row>
    <row r="6291" spans="18:18">
      <c r="R6291"/>
    </row>
    <row r="6292" spans="18:18">
      <c r="R6292"/>
    </row>
    <row r="6293" spans="18:18">
      <c r="R6293"/>
    </row>
    <row r="6294" spans="18:18">
      <c r="R6294"/>
    </row>
    <row r="6295" spans="18:18">
      <c r="R6295"/>
    </row>
    <row r="6296" spans="18:18">
      <c r="R6296"/>
    </row>
    <row r="6297" spans="18:18">
      <c r="R6297"/>
    </row>
    <row r="6298" spans="18:18">
      <c r="R6298"/>
    </row>
    <row r="6299" spans="18:18">
      <c r="R6299"/>
    </row>
    <row r="6300" spans="18:18">
      <c r="R6300"/>
    </row>
    <row r="6301" spans="18:18">
      <c r="R6301"/>
    </row>
    <row r="6302" spans="18:18">
      <c r="R6302"/>
    </row>
    <row r="6303" spans="18:18">
      <c r="R6303"/>
    </row>
    <row r="6304" spans="18:18">
      <c r="R6304"/>
    </row>
    <row r="6305" spans="18:18">
      <c r="R6305"/>
    </row>
    <row r="6306" spans="18:18">
      <c r="R6306"/>
    </row>
    <row r="6307" spans="18:18">
      <c r="R6307"/>
    </row>
    <row r="6308" spans="18:18">
      <c r="R6308"/>
    </row>
    <row r="6309" spans="18:18">
      <c r="R6309"/>
    </row>
    <row r="6310" spans="18:18">
      <c r="R6310"/>
    </row>
    <row r="6311" spans="18:18">
      <c r="R6311"/>
    </row>
    <row r="6312" spans="18:18">
      <c r="R6312"/>
    </row>
    <row r="6313" spans="18:18">
      <c r="R6313"/>
    </row>
    <row r="6314" spans="18:18">
      <c r="R6314"/>
    </row>
    <row r="6315" spans="18:18">
      <c r="R6315"/>
    </row>
    <row r="6316" spans="18:18">
      <c r="R6316"/>
    </row>
    <row r="6317" spans="18:18">
      <c r="R6317"/>
    </row>
    <row r="6318" spans="18:18">
      <c r="R6318"/>
    </row>
    <row r="6319" spans="18:18">
      <c r="R6319"/>
    </row>
    <row r="6320" spans="18:18">
      <c r="R6320"/>
    </row>
    <row r="6321" spans="18:18">
      <c r="R6321"/>
    </row>
    <row r="6322" spans="18:18">
      <c r="R6322"/>
    </row>
    <row r="6323" spans="18:18">
      <c r="R6323"/>
    </row>
    <row r="6324" spans="18:18">
      <c r="R6324"/>
    </row>
    <row r="6325" spans="18:18">
      <c r="R6325"/>
    </row>
    <row r="6326" spans="18:18">
      <c r="R6326"/>
    </row>
    <row r="6327" spans="18:18">
      <c r="R6327"/>
    </row>
    <row r="6328" spans="18:18">
      <c r="R6328"/>
    </row>
    <row r="6329" spans="18:18">
      <c r="R6329"/>
    </row>
    <row r="6330" spans="18:18">
      <c r="R6330"/>
    </row>
    <row r="6331" spans="18:18">
      <c r="R6331"/>
    </row>
    <row r="6332" spans="18:18">
      <c r="R6332"/>
    </row>
    <row r="6333" spans="18:18">
      <c r="R6333"/>
    </row>
    <row r="6334" spans="18:18">
      <c r="R6334"/>
    </row>
    <row r="6335" spans="18:18">
      <c r="R6335"/>
    </row>
    <row r="6336" spans="18:18">
      <c r="R6336"/>
    </row>
    <row r="6337" spans="18:18">
      <c r="R6337"/>
    </row>
    <row r="6338" spans="18:18">
      <c r="R6338"/>
    </row>
    <row r="6339" spans="18:18">
      <c r="R6339"/>
    </row>
    <row r="6340" spans="18:18">
      <c r="R6340"/>
    </row>
    <row r="6341" spans="18:18">
      <c r="R6341"/>
    </row>
    <row r="6342" spans="18:18">
      <c r="R6342"/>
    </row>
    <row r="6343" spans="18:18">
      <c r="R6343"/>
    </row>
    <row r="6344" spans="18:18">
      <c r="R6344"/>
    </row>
    <row r="6345" spans="18:18">
      <c r="R6345"/>
    </row>
    <row r="6346" spans="18:18">
      <c r="R6346"/>
    </row>
    <row r="6347" spans="18:18">
      <c r="R6347"/>
    </row>
    <row r="6348" spans="18:18">
      <c r="R6348"/>
    </row>
    <row r="6349" spans="18:18">
      <c r="R6349"/>
    </row>
    <row r="6350" spans="18:18">
      <c r="R6350"/>
    </row>
    <row r="6351" spans="18:18">
      <c r="R6351"/>
    </row>
    <row r="6352" spans="18:18">
      <c r="R6352"/>
    </row>
    <row r="6353" spans="18:18">
      <c r="R6353"/>
    </row>
    <row r="6354" spans="18:18">
      <c r="R6354"/>
    </row>
    <row r="6355" spans="18:18">
      <c r="R6355"/>
    </row>
    <row r="6356" spans="18:18">
      <c r="R6356"/>
    </row>
    <row r="6357" spans="18:18">
      <c r="R6357"/>
    </row>
    <row r="6358" spans="18:18">
      <c r="R6358"/>
    </row>
    <row r="6359" spans="18:18">
      <c r="R6359"/>
    </row>
    <row r="6360" spans="18:18">
      <c r="R6360"/>
    </row>
    <row r="6361" spans="18:18">
      <c r="R6361"/>
    </row>
    <row r="6362" spans="18:18">
      <c r="R6362"/>
    </row>
    <row r="6363" spans="18:18">
      <c r="R6363"/>
    </row>
    <row r="6364" spans="18:18">
      <c r="R6364"/>
    </row>
    <row r="6365" spans="18:18">
      <c r="R6365"/>
    </row>
    <row r="6366" spans="18:18">
      <c r="R6366"/>
    </row>
    <row r="6367" spans="18:18">
      <c r="R6367"/>
    </row>
    <row r="6368" spans="18:18">
      <c r="R6368"/>
    </row>
    <row r="6369" spans="18:18">
      <c r="R6369"/>
    </row>
    <row r="6370" spans="18:18">
      <c r="R6370"/>
    </row>
    <row r="6371" spans="18:18">
      <c r="R6371"/>
    </row>
    <row r="6372" spans="18:18">
      <c r="R6372"/>
    </row>
    <row r="6373" spans="18:18">
      <c r="R6373"/>
    </row>
    <row r="6374" spans="18:18">
      <c r="R6374"/>
    </row>
    <row r="6375" spans="18:18">
      <c r="R6375"/>
    </row>
    <row r="6376" spans="18:18">
      <c r="R6376"/>
    </row>
    <row r="6377" spans="18:18">
      <c r="R6377"/>
    </row>
    <row r="6378" spans="18:18">
      <c r="R6378"/>
    </row>
    <row r="6379" spans="18:18">
      <c r="R6379"/>
    </row>
    <row r="6380" spans="18:18">
      <c r="R6380"/>
    </row>
    <row r="6381" spans="18:18">
      <c r="R6381"/>
    </row>
    <row r="6382" spans="18:18">
      <c r="R6382"/>
    </row>
    <row r="6383" spans="18:18">
      <c r="R6383"/>
    </row>
    <row r="6384" spans="18:18">
      <c r="R6384"/>
    </row>
    <row r="6385" spans="18:18">
      <c r="R6385"/>
    </row>
    <row r="6386" spans="18:18">
      <c r="R6386"/>
    </row>
    <row r="6387" spans="18:18">
      <c r="R6387"/>
    </row>
    <row r="6388" spans="18:18">
      <c r="R6388"/>
    </row>
    <row r="6389" spans="18:18">
      <c r="R6389"/>
    </row>
    <row r="6390" spans="18:18">
      <c r="R6390"/>
    </row>
    <row r="6391" spans="18:18">
      <c r="R6391"/>
    </row>
    <row r="6392" spans="18:18">
      <c r="R6392"/>
    </row>
    <row r="6393" spans="18:18">
      <c r="R6393"/>
    </row>
    <row r="6394" spans="18:18">
      <c r="R6394"/>
    </row>
    <row r="6395" spans="18:18">
      <c r="R6395"/>
    </row>
    <row r="6396" spans="18:18">
      <c r="R6396"/>
    </row>
    <row r="6397" spans="18:18">
      <c r="R6397"/>
    </row>
    <row r="6398" spans="18:18">
      <c r="R6398"/>
    </row>
    <row r="6399" spans="18:18">
      <c r="R6399"/>
    </row>
    <row r="6400" spans="18:18">
      <c r="R6400"/>
    </row>
    <row r="6401" spans="18:18">
      <c r="R6401"/>
    </row>
    <row r="6402" spans="18:18">
      <c r="R6402"/>
    </row>
    <row r="6403" spans="18:18">
      <c r="R6403"/>
    </row>
    <row r="6404" spans="18:18">
      <c r="R6404"/>
    </row>
    <row r="6405" spans="18:18">
      <c r="R6405"/>
    </row>
    <row r="6406" spans="18:18">
      <c r="R6406"/>
    </row>
    <row r="6407" spans="18:18">
      <c r="R6407"/>
    </row>
    <row r="6408" spans="18:18">
      <c r="R6408"/>
    </row>
    <row r="6409" spans="18:18">
      <c r="R6409"/>
    </row>
    <row r="6410" spans="18:18">
      <c r="R6410"/>
    </row>
    <row r="6411" spans="18:18">
      <c r="R6411"/>
    </row>
    <row r="6412" spans="18:18">
      <c r="R6412"/>
    </row>
    <row r="6413" spans="18:18">
      <c r="R6413"/>
    </row>
    <row r="6414" spans="18:18">
      <c r="R6414"/>
    </row>
    <row r="6415" spans="18:18">
      <c r="R6415"/>
    </row>
    <row r="6416" spans="18:18">
      <c r="R6416"/>
    </row>
    <row r="6417" spans="18:18">
      <c r="R6417"/>
    </row>
    <row r="6418" spans="18:18">
      <c r="R6418"/>
    </row>
    <row r="6419" spans="18:18">
      <c r="R6419"/>
    </row>
    <row r="6420" spans="18:18">
      <c r="R6420"/>
    </row>
    <row r="6421" spans="18:18">
      <c r="R6421"/>
    </row>
    <row r="6422" spans="18:18">
      <c r="R6422"/>
    </row>
    <row r="6423" spans="18:18">
      <c r="R6423"/>
    </row>
    <row r="6424" spans="18:18">
      <c r="R6424"/>
    </row>
    <row r="6425" spans="18:18">
      <c r="R6425"/>
    </row>
    <row r="6426" spans="18:18">
      <c r="R6426"/>
    </row>
    <row r="6427" spans="18:18">
      <c r="R6427"/>
    </row>
    <row r="6428" spans="18:18">
      <c r="R6428"/>
    </row>
    <row r="6429" spans="18:18">
      <c r="R6429"/>
    </row>
    <row r="6430" spans="18:18">
      <c r="R6430"/>
    </row>
    <row r="6431" spans="18:18">
      <c r="R6431"/>
    </row>
    <row r="6432" spans="18:18">
      <c r="R6432"/>
    </row>
    <row r="6433" spans="18:18">
      <c r="R6433"/>
    </row>
    <row r="6434" spans="18:18">
      <c r="R6434"/>
    </row>
    <row r="6435" spans="18:18">
      <c r="R6435"/>
    </row>
    <row r="6436" spans="18:18">
      <c r="R6436"/>
    </row>
    <row r="6437" spans="18:18">
      <c r="R6437"/>
    </row>
    <row r="6438" spans="18:18">
      <c r="R6438"/>
    </row>
    <row r="6439" spans="18:18">
      <c r="R6439"/>
    </row>
    <row r="6440" spans="18:18">
      <c r="R6440"/>
    </row>
    <row r="6441" spans="18:18">
      <c r="R6441"/>
    </row>
    <row r="6442" spans="18:18">
      <c r="R6442"/>
    </row>
    <row r="6443" spans="18:18">
      <c r="R6443"/>
    </row>
    <row r="6444" spans="18:18">
      <c r="R6444"/>
    </row>
    <row r="6445" spans="18:18">
      <c r="R6445"/>
    </row>
    <row r="6446" spans="18:18">
      <c r="R6446"/>
    </row>
    <row r="6447" spans="18:18">
      <c r="R6447"/>
    </row>
    <row r="6448" spans="18:18">
      <c r="R6448"/>
    </row>
    <row r="6449" spans="18:18">
      <c r="R6449"/>
    </row>
    <row r="6450" spans="18:18">
      <c r="R6450"/>
    </row>
    <row r="6451" spans="18:18">
      <c r="R6451"/>
    </row>
    <row r="6452" spans="18:18">
      <c r="R6452"/>
    </row>
    <row r="6453" spans="18:18">
      <c r="R6453"/>
    </row>
    <row r="6454" spans="18:18">
      <c r="R6454"/>
    </row>
    <row r="6455" spans="18:18">
      <c r="R6455"/>
    </row>
    <row r="6456" spans="18:18">
      <c r="R6456"/>
    </row>
    <row r="6457" spans="18:18">
      <c r="R6457"/>
    </row>
    <row r="6458" spans="18:18">
      <c r="R6458"/>
    </row>
    <row r="6459" spans="18:18">
      <c r="R6459"/>
    </row>
    <row r="6460" spans="18:18">
      <c r="R6460"/>
    </row>
    <row r="6461" spans="18:18">
      <c r="R6461"/>
    </row>
    <row r="6462" spans="18:18">
      <c r="R6462"/>
    </row>
    <row r="6463" spans="18:18">
      <c r="R6463"/>
    </row>
    <row r="6464" spans="18:18">
      <c r="R6464"/>
    </row>
    <row r="6465" spans="18:18">
      <c r="R6465"/>
    </row>
    <row r="6466" spans="18:18">
      <c r="R6466"/>
    </row>
    <row r="6467" spans="18:18">
      <c r="R6467"/>
    </row>
    <row r="6468" spans="18:18">
      <c r="R6468"/>
    </row>
    <row r="6469" spans="18:18">
      <c r="R6469"/>
    </row>
    <row r="6470" spans="18:18">
      <c r="R6470"/>
    </row>
    <row r="6471" spans="18:18">
      <c r="R6471"/>
    </row>
    <row r="6472" spans="18:18">
      <c r="R6472"/>
    </row>
    <row r="6473" spans="18:18">
      <c r="R6473"/>
    </row>
    <row r="6474" spans="18:18">
      <c r="R6474"/>
    </row>
    <row r="6475" spans="18:18">
      <c r="R6475"/>
    </row>
    <row r="6476" spans="18:18">
      <c r="R6476"/>
    </row>
    <row r="6477" spans="18:18">
      <c r="R6477"/>
    </row>
    <row r="6478" spans="18:18">
      <c r="R6478"/>
    </row>
    <row r="6479" spans="18:18">
      <c r="R6479"/>
    </row>
    <row r="6480" spans="18:18">
      <c r="R6480"/>
    </row>
    <row r="6481" spans="18:18">
      <c r="R6481"/>
    </row>
    <row r="6482" spans="18:18">
      <c r="R6482"/>
    </row>
    <row r="6483" spans="18:18">
      <c r="R6483"/>
    </row>
    <row r="6484" spans="18:18">
      <c r="R6484"/>
    </row>
    <row r="6485" spans="18:18">
      <c r="R6485"/>
    </row>
    <row r="6486" spans="18:18">
      <c r="R6486"/>
    </row>
    <row r="6487" spans="18:18">
      <c r="R6487"/>
    </row>
    <row r="6488" spans="18:18">
      <c r="R6488"/>
    </row>
    <row r="6489" spans="18:18">
      <c r="R6489"/>
    </row>
    <row r="6490" spans="18:18">
      <c r="R6490"/>
    </row>
    <row r="6491" spans="18:18">
      <c r="R6491"/>
    </row>
    <row r="6492" spans="18:18">
      <c r="R6492"/>
    </row>
    <row r="6493" spans="18:18">
      <c r="R6493"/>
    </row>
    <row r="6494" spans="18:18">
      <c r="R6494"/>
    </row>
    <row r="6495" spans="18:18">
      <c r="R6495"/>
    </row>
    <row r="6496" spans="18:18">
      <c r="R6496"/>
    </row>
    <row r="6497" spans="18:18">
      <c r="R6497"/>
    </row>
    <row r="6498" spans="18:18">
      <c r="R6498"/>
    </row>
    <row r="6499" spans="18:18">
      <c r="R6499"/>
    </row>
    <row r="6500" spans="18:18">
      <c r="R6500"/>
    </row>
    <row r="6501" spans="18:18">
      <c r="R6501"/>
    </row>
    <row r="6502" spans="18:18">
      <c r="R6502"/>
    </row>
    <row r="6503" spans="18:18">
      <c r="R6503"/>
    </row>
    <row r="6504" spans="18:18">
      <c r="R6504"/>
    </row>
    <row r="6505" spans="18:18">
      <c r="R6505"/>
    </row>
    <row r="6506" spans="18:18">
      <c r="R6506"/>
    </row>
    <row r="6507" spans="18:18">
      <c r="R6507"/>
    </row>
    <row r="6508" spans="18:18">
      <c r="R6508"/>
    </row>
    <row r="6509" spans="18:18">
      <c r="R6509"/>
    </row>
    <row r="6510" spans="18:18">
      <c r="R6510"/>
    </row>
    <row r="6511" spans="18:18">
      <c r="R6511"/>
    </row>
    <row r="6512" spans="18:18">
      <c r="R6512"/>
    </row>
    <row r="6513" spans="18:18">
      <c r="R6513"/>
    </row>
    <row r="6514" spans="18:18">
      <c r="R6514"/>
    </row>
    <row r="6515" spans="18:18">
      <c r="R6515"/>
    </row>
    <row r="6516" spans="18:18">
      <c r="R6516"/>
    </row>
    <row r="6517" spans="18:18">
      <c r="R6517"/>
    </row>
    <row r="6518" spans="18:18">
      <c r="R6518"/>
    </row>
    <row r="6519" spans="18:18">
      <c r="R6519"/>
    </row>
    <row r="6520" spans="18:18">
      <c r="R6520"/>
    </row>
    <row r="6521" spans="18:18">
      <c r="R6521"/>
    </row>
    <row r="6522" spans="18:18">
      <c r="R6522"/>
    </row>
    <row r="6523" spans="18:18">
      <c r="R6523"/>
    </row>
    <row r="6524" spans="18:18">
      <c r="R6524"/>
    </row>
    <row r="6525" spans="18:18">
      <c r="R6525"/>
    </row>
    <row r="6526" spans="18:18">
      <c r="R6526"/>
    </row>
    <row r="6527" spans="18:18">
      <c r="R6527"/>
    </row>
    <row r="6528" spans="18:18">
      <c r="R6528"/>
    </row>
    <row r="6529" spans="18:18">
      <c r="R6529"/>
    </row>
    <row r="6530" spans="18:18">
      <c r="R6530"/>
    </row>
    <row r="6531" spans="18:18">
      <c r="R6531"/>
    </row>
    <row r="6532" spans="18:18">
      <c r="R6532"/>
    </row>
    <row r="6533" spans="18:18">
      <c r="R6533"/>
    </row>
    <row r="6534" spans="18:18">
      <c r="R6534"/>
    </row>
    <row r="6535" spans="18:18">
      <c r="R6535"/>
    </row>
    <row r="6536" spans="18:18">
      <c r="R6536"/>
    </row>
    <row r="6537" spans="18:18">
      <c r="R6537"/>
    </row>
    <row r="6538" spans="18:18">
      <c r="R6538"/>
    </row>
    <row r="6539" spans="18:18">
      <c r="R6539"/>
    </row>
    <row r="6540" spans="18:18">
      <c r="R6540"/>
    </row>
    <row r="6541" spans="18:18">
      <c r="R6541"/>
    </row>
    <row r="6542" spans="18:18">
      <c r="R6542"/>
    </row>
    <row r="6543" spans="18:18">
      <c r="R6543"/>
    </row>
    <row r="6544" spans="18:18">
      <c r="R6544"/>
    </row>
    <row r="6545" spans="18:18">
      <c r="R6545"/>
    </row>
    <row r="6546" spans="18:18">
      <c r="R6546"/>
    </row>
    <row r="6547" spans="18:18">
      <c r="R6547"/>
    </row>
    <row r="6548" spans="18:18">
      <c r="R6548"/>
    </row>
    <row r="6549" spans="18:18">
      <c r="R6549"/>
    </row>
    <row r="6550" spans="18:18">
      <c r="R6550"/>
    </row>
    <row r="6551" spans="18:18">
      <c r="R6551"/>
    </row>
    <row r="6552" spans="18:18">
      <c r="R6552"/>
    </row>
    <row r="6553" spans="18:18">
      <c r="R6553"/>
    </row>
    <row r="6554" spans="18:18">
      <c r="R6554"/>
    </row>
    <row r="6555" spans="18:18">
      <c r="R6555"/>
    </row>
    <row r="6556" spans="18:18">
      <c r="R6556"/>
    </row>
    <row r="6557" spans="18:18">
      <c r="R6557"/>
    </row>
    <row r="6558" spans="18:18">
      <c r="R6558"/>
    </row>
    <row r="6559" spans="18:18">
      <c r="R6559"/>
    </row>
    <row r="6560" spans="18:18">
      <c r="R6560"/>
    </row>
    <row r="6561" spans="18:18">
      <c r="R6561"/>
    </row>
    <row r="6562" spans="18:18">
      <c r="R6562"/>
    </row>
    <row r="6563" spans="18:18">
      <c r="R6563"/>
    </row>
    <row r="6564" spans="18:18">
      <c r="R6564"/>
    </row>
    <row r="6565" spans="18:18">
      <c r="R6565"/>
    </row>
    <row r="6566" spans="18:18">
      <c r="R6566"/>
    </row>
    <row r="6567" spans="18:18">
      <c r="R6567"/>
    </row>
    <row r="6568" spans="18:18">
      <c r="R6568"/>
    </row>
    <row r="6569" spans="18:18">
      <c r="R6569"/>
    </row>
    <row r="6570" spans="18:18">
      <c r="R6570"/>
    </row>
    <row r="6571" spans="18:18">
      <c r="R6571"/>
    </row>
    <row r="6572" spans="18:18">
      <c r="R6572"/>
    </row>
    <row r="6573" spans="18:18">
      <c r="R6573"/>
    </row>
    <row r="6574" spans="18:18">
      <c r="R6574"/>
    </row>
    <row r="6575" spans="18:18">
      <c r="R6575"/>
    </row>
    <row r="6576" spans="18:18">
      <c r="R6576"/>
    </row>
    <row r="6577" spans="18:18">
      <c r="R6577"/>
    </row>
    <row r="6578" spans="18:18">
      <c r="R6578"/>
    </row>
    <row r="6579" spans="18:18">
      <c r="R6579"/>
    </row>
    <row r="6580" spans="18:18">
      <c r="R6580"/>
    </row>
    <row r="6581" spans="18:18">
      <c r="R6581"/>
    </row>
    <row r="6582" spans="18:18">
      <c r="R6582"/>
    </row>
    <row r="6583" spans="18:18">
      <c r="R6583"/>
    </row>
    <row r="6584" spans="18:18">
      <c r="R6584"/>
    </row>
    <row r="6585" spans="18:18">
      <c r="R6585"/>
    </row>
    <row r="6586" spans="18:18">
      <c r="R6586"/>
    </row>
    <row r="6587" spans="18:18">
      <c r="R6587"/>
    </row>
    <row r="6588" spans="18:18">
      <c r="R6588"/>
    </row>
    <row r="6589" spans="18:18">
      <c r="R6589"/>
    </row>
    <row r="6590" spans="18:18">
      <c r="R6590"/>
    </row>
    <row r="6591" spans="18:18">
      <c r="R6591"/>
    </row>
    <row r="6592" spans="18:18">
      <c r="R6592"/>
    </row>
    <row r="6593" spans="18:18">
      <c r="R6593"/>
    </row>
    <row r="6594" spans="18:18">
      <c r="R6594"/>
    </row>
    <row r="6595" spans="18:18">
      <c r="R6595"/>
    </row>
    <row r="6596" spans="18:18">
      <c r="R6596"/>
    </row>
    <row r="6597" spans="18:18">
      <c r="R6597"/>
    </row>
    <row r="6598" spans="18:18">
      <c r="R6598"/>
    </row>
    <row r="6599" spans="18:18">
      <c r="R6599"/>
    </row>
    <row r="6600" spans="18:18">
      <c r="R6600"/>
    </row>
    <row r="6601" spans="18:18">
      <c r="R6601"/>
    </row>
    <row r="6602" spans="18:18">
      <c r="R6602"/>
    </row>
    <row r="6603" spans="18:18">
      <c r="R6603"/>
    </row>
    <row r="6604" spans="18:18">
      <c r="R6604"/>
    </row>
    <row r="6605" spans="18:18">
      <c r="R6605"/>
    </row>
    <row r="6606" spans="18:18">
      <c r="R6606"/>
    </row>
    <row r="6607" spans="18:18">
      <c r="R6607"/>
    </row>
    <row r="6608" spans="18:18">
      <c r="R6608"/>
    </row>
    <row r="6609" spans="18:18">
      <c r="R6609"/>
    </row>
    <row r="6610" spans="18:18">
      <c r="R6610"/>
    </row>
    <row r="6611" spans="18:18">
      <c r="R6611"/>
    </row>
    <row r="6612" spans="18:18">
      <c r="R6612"/>
    </row>
    <row r="6613" spans="18:18">
      <c r="R6613"/>
    </row>
    <row r="6614" spans="18:18">
      <c r="R6614"/>
    </row>
    <row r="6615" spans="18:18">
      <c r="R6615"/>
    </row>
    <row r="6616" spans="18:18">
      <c r="R6616"/>
    </row>
    <row r="6617" spans="18:18">
      <c r="R6617"/>
    </row>
    <row r="6618" spans="18:18">
      <c r="R6618"/>
    </row>
    <row r="6619" spans="18:18">
      <c r="R6619"/>
    </row>
    <row r="6620" spans="18:18">
      <c r="R6620"/>
    </row>
    <row r="6621" spans="18:18">
      <c r="R6621"/>
    </row>
    <row r="6622" spans="18:18">
      <c r="R6622"/>
    </row>
    <row r="6623" spans="18:18">
      <c r="R6623"/>
    </row>
    <row r="6624" spans="18:18">
      <c r="R6624"/>
    </row>
    <row r="6625" spans="18:18">
      <c r="R6625"/>
    </row>
    <row r="6626" spans="18:18">
      <c r="R6626"/>
    </row>
    <row r="6627" spans="18:18">
      <c r="R6627"/>
    </row>
    <row r="6628" spans="18:18">
      <c r="R6628"/>
    </row>
    <row r="6629" spans="18:18">
      <c r="R6629"/>
    </row>
    <row r="6630" spans="18:18">
      <c r="R6630"/>
    </row>
    <row r="6631" spans="18:18">
      <c r="R6631"/>
    </row>
    <row r="6632" spans="18:18">
      <c r="R6632"/>
    </row>
    <row r="6633" spans="18:18">
      <c r="R6633"/>
    </row>
    <row r="6634" spans="18:18">
      <c r="R6634"/>
    </row>
    <row r="6635" spans="18:18">
      <c r="R6635"/>
    </row>
    <row r="6636" spans="18:18">
      <c r="R6636"/>
    </row>
    <row r="6637" spans="18:18">
      <c r="R6637"/>
    </row>
    <row r="6638" spans="18:18">
      <c r="R6638"/>
    </row>
    <row r="6639" spans="18:18">
      <c r="R6639"/>
    </row>
    <row r="6640" spans="18:18">
      <c r="R6640"/>
    </row>
    <row r="6641" spans="18:18">
      <c r="R6641"/>
    </row>
    <row r="6642" spans="18:18">
      <c r="R6642"/>
    </row>
    <row r="6643" spans="18:18">
      <c r="R6643"/>
    </row>
    <row r="6644" spans="18:18">
      <c r="R6644"/>
    </row>
    <row r="6645" spans="18:18">
      <c r="R6645"/>
    </row>
    <row r="6646" spans="18:18">
      <c r="R6646"/>
    </row>
    <row r="6647" spans="18:18">
      <c r="R6647"/>
    </row>
    <row r="6648" spans="18:18">
      <c r="R6648"/>
    </row>
    <row r="6649" spans="18:18">
      <c r="R6649"/>
    </row>
    <row r="6650" spans="18:18">
      <c r="R6650"/>
    </row>
    <row r="6651" spans="18:18">
      <c r="R6651"/>
    </row>
    <row r="6652" spans="18:18">
      <c r="R6652"/>
    </row>
    <row r="6653" spans="18:18">
      <c r="R6653"/>
    </row>
    <row r="6654" spans="18:18">
      <c r="R6654"/>
    </row>
    <row r="6655" spans="18:18">
      <c r="R6655"/>
    </row>
    <row r="6656" spans="18:18">
      <c r="R6656"/>
    </row>
    <row r="6657" spans="18:18">
      <c r="R6657"/>
    </row>
    <row r="6658" spans="18:18">
      <c r="R6658"/>
    </row>
    <row r="6659" spans="18:18">
      <c r="R6659"/>
    </row>
    <row r="6660" spans="18:18">
      <c r="R6660"/>
    </row>
    <row r="6661" spans="18:18">
      <c r="R6661"/>
    </row>
    <row r="6662" spans="18:18">
      <c r="R6662"/>
    </row>
    <row r="6663" spans="18:18">
      <c r="R6663"/>
    </row>
    <row r="6664" spans="18:18">
      <c r="R6664"/>
    </row>
    <row r="6665" spans="18:18">
      <c r="R6665"/>
    </row>
    <row r="6666" spans="18:18">
      <c r="R6666"/>
    </row>
    <row r="6667" spans="18:18">
      <c r="R6667"/>
    </row>
    <row r="6668" spans="18:18">
      <c r="R6668"/>
    </row>
    <row r="6669" spans="18:18">
      <c r="R6669"/>
    </row>
    <row r="6670" spans="18:18">
      <c r="R6670"/>
    </row>
    <row r="6671" spans="18:18">
      <c r="R6671"/>
    </row>
    <row r="6672" spans="18:18">
      <c r="R6672"/>
    </row>
    <row r="6673" spans="18:18">
      <c r="R6673"/>
    </row>
    <row r="6674" spans="18:18">
      <c r="R6674"/>
    </row>
    <row r="6675" spans="18:18">
      <c r="R6675"/>
    </row>
    <row r="6676" spans="18:18">
      <c r="R6676"/>
    </row>
    <row r="6677" spans="18:18">
      <c r="R6677"/>
    </row>
    <row r="6678" spans="18:18">
      <c r="R6678"/>
    </row>
    <row r="6679" spans="18:18">
      <c r="R6679"/>
    </row>
    <row r="6680" spans="18:18">
      <c r="R6680"/>
    </row>
    <row r="6681" spans="18:18">
      <c r="R6681"/>
    </row>
    <row r="6682" spans="18:18">
      <c r="R6682"/>
    </row>
    <row r="6683" spans="18:18">
      <c r="R6683"/>
    </row>
    <row r="6684" spans="18:18">
      <c r="R6684"/>
    </row>
    <row r="6685" spans="18:18">
      <c r="R6685"/>
    </row>
    <row r="6686" spans="18:18">
      <c r="R6686"/>
    </row>
    <row r="6687" spans="18:18">
      <c r="R6687"/>
    </row>
    <row r="6688" spans="18:18">
      <c r="R6688"/>
    </row>
    <row r="6689" spans="18:18">
      <c r="R6689"/>
    </row>
    <row r="6690" spans="18:18">
      <c r="R6690"/>
    </row>
    <row r="6691" spans="18:18">
      <c r="R6691"/>
    </row>
    <row r="6692" spans="18:18">
      <c r="R6692"/>
    </row>
    <row r="6693" spans="18:18">
      <c r="R6693"/>
    </row>
    <row r="6694" spans="18:18">
      <c r="R6694"/>
    </row>
    <row r="6695" spans="18:18">
      <c r="R6695"/>
    </row>
    <row r="6696" spans="18:18">
      <c r="R6696"/>
    </row>
    <row r="6697" spans="18:18">
      <c r="R6697"/>
    </row>
    <row r="6698" spans="18:18">
      <c r="R6698"/>
    </row>
    <row r="6699" spans="18:18">
      <c r="R6699"/>
    </row>
    <row r="6700" spans="18:18">
      <c r="R6700"/>
    </row>
    <row r="6701" spans="18:18">
      <c r="R6701"/>
    </row>
    <row r="6702" spans="18:18">
      <c r="R6702"/>
    </row>
    <row r="6703" spans="18:18">
      <c r="R6703"/>
    </row>
    <row r="6704" spans="18:18">
      <c r="R6704"/>
    </row>
    <row r="6705" spans="18:18">
      <c r="R6705"/>
    </row>
    <row r="6706" spans="18:18">
      <c r="R6706"/>
    </row>
    <row r="6707" spans="18:18">
      <c r="R6707"/>
    </row>
    <row r="6708" spans="18:18">
      <c r="R6708"/>
    </row>
    <row r="6709" spans="18:18">
      <c r="R6709"/>
    </row>
    <row r="6710" spans="18:18">
      <c r="R6710"/>
    </row>
    <row r="6711" spans="18:18">
      <c r="R6711"/>
    </row>
    <row r="6712" spans="18:18">
      <c r="R6712"/>
    </row>
    <row r="6713" spans="18:18">
      <c r="R6713"/>
    </row>
    <row r="6714" spans="18:18">
      <c r="R6714"/>
    </row>
    <row r="6715" spans="18:18">
      <c r="R6715"/>
    </row>
    <row r="6716" spans="18:18">
      <c r="R6716"/>
    </row>
    <row r="6717" spans="18:18">
      <c r="R6717"/>
    </row>
    <row r="6718" spans="18:18">
      <c r="R6718"/>
    </row>
    <row r="6719" spans="18:18">
      <c r="R6719"/>
    </row>
    <row r="6720" spans="18:18">
      <c r="R6720"/>
    </row>
    <row r="6721" spans="18:18">
      <c r="R6721"/>
    </row>
    <row r="6722" spans="18:18">
      <c r="R6722"/>
    </row>
    <row r="6723" spans="18:18">
      <c r="R6723"/>
    </row>
    <row r="6724" spans="18:18">
      <c r="R6724"/>
    </row>
    <row r="6725" spans="18:18">
      <c r="R6725"/>
    </row>
    <row r="6726" spans="18:18">
      <c r="R6726"/>
    </row>
    <row r="6727" spans="18:18">
      <c r="R6727"/>
    </row>
    <row r="6728" spans="18:18">
      <c r="R6728"/>
    </row>
    <row r="6729" spans="18:18">
      <c r="R6729"/>
    </row>
    <row r="6730" spans="18:18">
      <c r="R6730"/>
    </row>
    <row r="6731" spans="18:18">
      <c r="R6731"/>
    </row>
    <row r="6732" spans="18:18">
      <c r="R6732"/>
    </row>
    <row r="6733" spans="18:18">
      <c r="R6733"/>
    </row>
    <row r="6734" spans="18:18">
      <c r="R6734"/>
    </row>
    <row r="6735" spans="18:18">
      <c r="R6735"/>
    </row>
    <row r="6736" spans="18:18">
      <c r="R6736"/>
    </row>
    <row r="6737" spans="18:18">
      <c r="R6737"/>
    </row>
    <row r="6738" spans="18:18">
      <c r="R6738"/>
    </row>
    <row r="6739" spans="18:18">
      <c r="R6739"/>
    </row>
    <row r="6740" spans="18:18">
      <c r="R6740"/>
    </row>
    <row r="6741" spans="18:18">
      <c r="R6741"/>
    </row>
    <row r="6742" spans="18:18">
      <c r="R6742"/>
    </row>
    <row r="6743" spans="18:18">
      <c r="R6743"/>
    </row>
    <row r="6744" spans="18:18">
      <c r="R6744"/>
    </row>
    <row r="6745" spans="18:18">
      <c r="R6745"/>
    </row>
    <row r="6746" spans="18:18">
      <c r="R6746"/>
    </row>
    <row r="6747" spans="18:18">
      <c r="R6747"/>
    </row>
    <row r="6748" spans="18:18">
      <c r="R6748"/>
    </row>
    <row r="6749" spans="18:18">
      <c r="R6749"/>
    </row>
    <row r="6750" spans="18:18">
      <c r="R6750"/>
    </row>
    <row r="6751" spans="18:18">
      <c r="R6751"/>
    </row>
    <row r="6752" spans="18:18">
      <c r="R6752"/>
    </row>
    <row r="6753" spans="18:18">
      <c r="R6753"/>
    </row>
    <row r="6754" spans="18:18">
      <c r="R6754"/>
    </row>
    <row r="6755" spans="18:18">
      <c r="R6755"/>
    </row>
    <row r="6756" spans="18:18">
      <c r="R6756"/>
    </row>
    <row r="6757" spans="18:18">
      <c r="R6757"/>
    </row>
    <row r="6758" spans="18:18">
      <c r="R6758"/>
    </row>
    <row r="6759" spans="18:18">
      <c r="R6759"/>
    </row>
    <row r="6760" spans="18:18">
      <c r="R6760"/>
    </row>
    <row r="6761" spans="18:18">
      <c r="R6761"/>
    </row>
    <row r="6762" spans="18:18">
      <c r="R6762"/>
    </row>
    <row r="6763" spans="18:18">
      <c r="R6763"/>
    </row>
    <row r="6764" spans="18:18">
      <c r="R6764"/>
    </row>
    <row r="6765" spans="18:18">
      <c r="R6765"/>
    </row>
    <row r="6766" spans="18:18">
      <c r="R6766"/>
    </row>
    <row r="6767" spans="18:18">
      <c r="R6767"/>
    </row>
    <row r="6768" spans="18:18">
      <c r="R6768"/>
    </row>
    <row r="6769" spans="18:18">
      <c r="R6769"/>
    </row>
    <row r="6770" spans="18:18">
      <c r="R6770"/>
    </row>
    <row r="6771" spans="18:18">
      <c r="R6771"/>
    </row>
    <row r="6772" spans="18:18">
      <c r="R6772"/>
    </row>
    <row r="6773" spans="18:18">
      <c r="R6773"/>
    </row>
    <row r="6774" spans="18:18">
      <c r="R6774"/>
    </row>
    <row r="6775" spans="18:18">
      <c r="R6775"/>
    </row>
    <row r="6776" spans="18:18">
      <c r="R6776"/>
    </row>
    <row r="6777" spans="18:18">
      <c r="R6777"/>
    </row>
    <row r="6778" spans="18:18">
      <c r="R6778"/>
    </row>
    <row r="6779" spans="18:18">
      <c r="R6779"/>
    </row>
    <row r="6780" spans="18:18">
      <c r="R6780"/>
    </row>
    <row r="6781" spans="18:18">
      <c r="R6781"/>
    </row>
    <row r="6782" spans="18:18">
      <c r="R6782"/>
    </row>
    <row r="6783" spans="18:18">
      <c r="R6783"/>
    </row>
    <row r="6784" spans="18:18">
      <c r="R6784"/>
    </row>
    <row r="6785" spans="18:18">
      <c r="R6785"/>
    </row>
    <row r="6786" spans="18:18">
      <c r="R6786"/>
    </row>
    <row r="6787" spans="18:18">
      <c r="R6787"/>
    </row>
    <row r="6788" spans="18:18">
      <c r="R6788"/>
    </row>
    <row r="6789" spans="18:18">
      <c r="R6789"/>
    </row>
    <row r="6790" spans="18:18">
      <c r="R6790"/>
    </row>
    <row r="6791" spans="18:18">
      <c r="R6791"/>
    </row>
    <row r="6792" spans="18:18">
      <c r="R6792"/>
    </row>
    <row r="6793" spans="18:18">
      <c r="R6793"/>
    </row>
    <row r="6794" spans="18:18">
      <c r="R6794"/>
    </row>
    <row r="6795" spans="18:18">
      <c r="R6795"/>
    </row>
    <row r="6796" spans="18:18">
      <c r="R6796"/>
    </row>
    <row r="6797" spans="18:18">
      <c r="R6797"/>
    </row>
    <row r="6798" spans="18:18">
      <c r="R6798"/>
    </row>
    <row r="6799" spans="18:18">
      <c r="R6799"/>
    </row>
    <row r="6800" spans="18:18">
      <c r="R6800"/>
    </row>
    <row r="6801" spans="18:18">
      <c r="R6801"/>
    </row>
    <row r="6802" spans="18:18">
      <c r="R6802"/>
    </row>
    <row r="6803" spans="18:18">
      <c r="R6803"/>
    </row>
    <row r="6804" spans="18:18">
      <c r="R6804"/>
    </row>
    <row r="6805" spans="18:18">
      <c r="R6805"/>
    </row>
    <row r="6806" spans="18:18">
      <c r="R6806"/>
    </row>
    <row r="6807" spans="18:18">
      <c r="R6807"/>
    </row>
    <row r="6808" spans="18:18">
      <c r="R6808"/>
    </row>
    <row r="6809" spans="18:18">
      <c r="R6809"/>
    </row>
    <row r="6810" spans="18:18">
      <c r="R6810"/>
    </row>
    <row r="6811" spans="18:18">
      <c r="R6811"/>
    </row>
    <row r="6812" spans="18:18">
      <c r="R6812"/>
    </row>
    <row r="6813" spans="18:18">
      <c r="R6813"/>
    </row>
    <row r="6814" spans="18:18">
      <c r="R6814"/>
    </row>
    <row r="6815" spans="18:18">
      <c r="R6815"/>
    </row>
    <row r="6816" spans="18:18">
      <c r="R6816"/>
    </row>
    <row r="6817" spans="18:18">
      <c r="R6817"/>
    </row>
    <row r="6818" spans="18:18">
      <c r="R6818"/>
    </row>
    <row r="6819" spans="18:18">
      <c r="R6819"/>
    </row>
    <row r="6820" spans="18:18">
      <c r="R6820"/>
    </row>
    <row r="6821" spans="18:18">
      <c r="R6821"/>
    </row>
    <row r="6822" spans="18:18">
      <c r="R6822"/>
    </row>
    <row r="6823" spans="18:18">
      <c r="R6823"/>
    </row>
    <row r="6824" spans="18:18">
      <c r="R6824"/>
    </row>
    <row r="6825" spans="18:18">
      <c r="R6825"/>
    </row>
    <row r="6826" spans="18:18">
      <c r="R6826"/>
    </row>
    <row r="6827" spans="18:18">
      <c r="R6827"/>
    </row>
    <row r="6828" spans="18:18">
      <c r="R6828"/>
    </row>
    <row r="6829" spans="18:18">
      <c r="R6829"/>
    </row>
    <row r="6830" spans="18:18">
      <c r="R6830"/>
    </row>
    <row r="6831" spans="18:18">
      <c r="R6831"/>
    </row>
    <row r="6832" spans="18:18">
      <c r="R6832"/>
    </row>
    <row r="6833" spans="18:18">
      <c r="R6833"/>
    </row>
    <row r="6834" spans="18:18">
      <c r="R6834"/>
    </row>
    <row r="6835" spans="18:18">
      <c r="R6835"/>
    </row>
    <row r="6836" spans="18:18">
      <c r="R6836"/>
    </row>
    <row r="6837" spans="18:18">
      <c r="R6837"/>
    </row>
    <row r="6838" spans="18:18">
      <c r="R6838"/>
    </row>
    <row r="6839" spans="18:18">
      <c r="R6839"/>
    </row>
    <row r="6840" spans="18:18">
      <c r="R6840"/>
    </row>
    <row r="6841" spans="18:18">
      <c r="R6841"/>
    </row>
    <row r="6842" spans="18:18">
      <c r="R6842"/>
    </row>
    <row r="6843" spans="18:18">
      <c r="R6843"/>
    </row>
    <row r="6844" spans="18:18">
      <c r="R6844"/>
    </row>
    <row r="6845" spans="18:18">
      <c r="R6845"/>
    </row>
    <row r="6846" spans="18:18">
      <c r="R6846"/>
    </row>
    <row r="6847" spans="18:18">
      <c r="R6847"/>
    </row>
    <row r="6848" spans="18:18">
      <c r="R6848"/>
    </row>
    <row r="6849" spans="18:18">
      <c r="R6849"/>
    </row>
    <row r="6850" spans="18:18">
      <c r="R6850"/>
    </row>
    <row r="6851" spans="18:18">
      <c r="R6851"/>
    </row>
    <row r="6852" spans="18:18">
      <c r="R6852"/>
    </row>
    <row r="6853" spans="18:18">
      <c r="R6853"/>
    </row>
    <row r="6854" spans="18:18">
      <c r="R6854"/>
    </row>
    <row r="6855" spans="18:18">
      <c r="R6855"/>
    </row>
    <row r="6856" spans="18:18">
      <c r="R6856"/>
    </row>
    <row r="6857" spans="18:18">
      <c r="R6857"/>
    </row>
    <row r="6858" spans="18:18">
      <c r="R6858"/>
    </row>
    <row r="6859" spans="18:18">
      <c r="R6859"/>
    </row>
    <row r="6860" spans="18:18">
      <c r="R6860"/>
    </row>
    <row r="6861" spans="18:18">
      <c r="R6861"/>
    </row>
    <row r="6862" spans="18:18">
      <c r="R6862"/>
    </row>
    <row r="6863" spans="18:18">
      <c r="R6863"/>
    </row>
    <row r="6864" spans="18:18">
      <c r="R6864"/>
    </row>
    <row r="6865" spans="18:18">
      <c r="R6865"/>
    </row>
    <row r="6866" spans="18:18">
      <c r="R6866"/>
    </row>
    <row r="6867" spans="18:18">
      <c r="R6867"/>
    </row>
    <row r="6868" spans="18:18">
      <c r="R6868"/>
    </row>
    <row r="6869" spans="18:18">
      <c r="R6869"/>
    </row>
    <row r="6870" spans="18:18">
      <c r="R6870"/>
    </row>
    <row r="6871" spans="18:18">
      <c r="R6871"/>
    </row>
    <row r="6872" spans="18:18">
      <c r="R6872"/>
    </row>
    <row r="6873" spans="18:18">
      <c r="R6873"/>
    </row>
    <row r="6874" spans="18:18">
      <c r="R6874"/>
    </row>
    <row r="6875" spans="18:18">
      <c r="R6875"/>
    </row>
    <row r="6876" spans="18:18">
      <c r="R6876"/>
    </row>
    <row r="6877" spans="18:18">
      <c r="R6877"/>
    </row>
    <row r="6878" spans="18:18">
      <c r="R6878"/>
    </row>
    <row r="6879" spans="18:18">
      <c r="R6879"/>
    </row>
    <row r="6880" spans="18:18">
      <c r="R6880"/>
    </row>
    <row r="6881" spans="18:18">
      <c r="R6881"/>
    </row>
    <row r="6882" spans="18:18">
      <c r="R6882"/>
    </row>
    <row r="6883" spans="18:18">
      <c r="R6883"/>
    </row>
    <row r="6884" spans="18:18">
      <c r="R6884"/>
    </row>
    <row r="6885" spans="18:18">
      <c r="R6885"/>
    </row>
    <row r="6886" spans="18:18">
      <c r="R6886"/>
    </row>
    <row r="6887" spans="18:18">
      <c r="R6887"/>
    </row>
    <row r="6888" spans="18:18">
      <c r="R6888"/>
    </row>
    <row r="6889" spans="18:18">
      <c r="R6889"/>
    </row>
    <row r="6890" spans="18:18">
      <c r="R6890"/>
    </row>
    <row r="6891" spans="18:18">
      <c r="R6891"/>
    </row>
    <row r="6892" spans="18:18">
      <c r="R6892"/>
    </row>
    <row r="6893" spans="18:18">
      <c r="R6893"/>
    </row>
    <row r="6894" spans="18:18">
      <c r="R6894"/>
    </row>
    <row r="6895" spans="18:18">
      <c r="R6895"/>
    </row>
    <row r="6896" spans="18:18">
      <c r="R6896"/>
    </row>
    <row r="6897" spans="18:18">
      <c r="R6897"/>
    </row>
    <row r="6898" spans="18:18">
      <c r="R6898"/>
    </row>
    <row r="6899" spans="18:18">
      <c r="R6899"/>
    </row>
    <row r="6900" spans="18:18">
      <c r="R6900"/>
    </row>
    <row r="6901" spans="18:18">
      <c r="R6901"/>
    </row>
    <row r="6902" spans="18:18">
      <c r="R6902"/>
    </row>
    <row r="6903" spans="18:18">
      <c r="R6903"/>
    </row>
    <row r="6904" spans="18:18">
      <c r="R6904"/>
    </row>
    <row r="6905" spans="18:18">
      <c r="R6905"/>
    </row>
    <row r="6906" spans="18:18">
      <c r="R6906"/>
    </row>
    <row r="6907" spans="18:18">
      <c r="R6907"/>
    </row>
    <row r="6908" spans="18:18">
      <c r="R6908"/>
    </row>
    <row r="6909" spans="18:18">
      <c r="R6909"/>
    </row>
    <row r="6910" spans="18:18">
      <c r="R6910"/>
    </row>
    <row r="6911" spans="18:18">
      <c r="R6911"/>
    </row>
    <row r="6912" spans="18:18">
      <c r="R6912"/>
    </row>
    <row r="6913" spans="18:18">
      <c r="R6913"/>
    </row>
    <row r="6914" spans="18:18">
      <c r="R6914"/>
    </row>
    <row r="6915" spans="18:18">
      <c r="R6915"/>
    </row>
    <row r="6916" spans="18:18">
      <c r="R6916"/>
    </row>
    <row r="6917" spans="18:18">
      <c r="R6917"/>
    </row>
    <row r="6918" spans="18:18">
      <c r="R6918"/>
    </row>
    <row r="6919" spans="18:18">
      <c r="R6919"/>
    </row>
    <row r="6920" spans="18:18">
      <c r="R6920"/>
    </row>
    <row r="6921" spans="18:18">
      <c r="R6921"/>
    </row>
    <row r="6922" spans="18:18">
      <c r="R6922"/>
    </row>
    <row r="6923" spans="18:18">
      <c r="R6923"/>
    </row>
    <row r="6924" spans="18:18">
      <c r="R6924"/>
    </row>
    <row r="6925" spans="18:18">
      <c r="R6925"/>
    </row>
    <row r="6926" spans="18:18">
      <c r="R6926"/>
    </row>
    <row r="6927" spans="18:18">
      <c r="R6927"/>
    </row>
    <row r="6928" spans="18:18">
      <c r="R6928"/>
    </row>
    <row r="6929" spans="18:18">
      <c r="R6929"/>
    </row>
    <row r="6930" spans="18:18">
      <c r="R6930"/>
    </row>
    <row r="6931" spans="18:18">
      <c r="R6931"/>
    </row>
    <row r="6932" spans="18:18">
      <c r="R6932"/>
    </row>
    <row r="6933" spans="18:18">
      <c r="R6933"/>
    </row>
    <row r="6934" spans="18:18">
      <c r="R6934"/>
    </row>
    <row r="6935" spans="18:18">
      <c r="R6935"/>
    </row>
    <row r="6936" spans="18:18">
      <c r="R6936"/>
    </row>
    <row r="6937" spans="18:18">
      <c r="R6937"/>
    </row>
    <row r="6938" spans="18:18">
      <c r="R6938"/>
    </row>
    <row r="6939" spans="18:18">
      <c r="R6939"/>
    </row>
    <row r="6940" spans="18:18">
      <c r="R6940"/>
    </row>
    <row r="6941" spans="18:18">
      <c r="R6941"/>
    </row>
    <row r="6942" spans="18:18">
      <c r="R6942"/>
    </row>
    <row r="6943" spans="18:18">
      <c r="R6943"/>
    </row>
    <row r="6944" spans="18:18">
      <c r="R6944"/>
    </row>
    <row r="6945" spans="18:18">
      <c r="R6945"/>
    </row>
    <row r="6946" spans="18:18">
      <c r="R6946"/>
    </row>
    <row r="6947" spans="18:18">
      <c r="R6947"/>
    </row>
    <row r="6948" spans="18:18">
      <c r="R6948"/>
    </row>
    <row r="6949" spans="18:18">
      <c r="R6949"/>
    </row>
    <row r="6950" spans="18:18">
      <c r="R6950"/>
    </row>
    <row r="6951" spans="18:18">
      <c r="R6951"/>
    </row>
    <row r="6952" spans="18:18">
      <c r="R6952"/>
    </row>
    <row r="6953" spans="18:18">
      <c r="R6953"/>
    </row>
    <row r="6954" spans="18:18">
      <c r="R6954"/>
    </row>
    <row r="6955" spans="18:18">
      <c r="R6955"/>
    </row>
    <row r="6956" spans="18:18">
      <c r="R6956"/>
    </row>
    <row r="6957" spans="18:18">
      <c r="R6957"/>
    </row>
    <row r="6958" spans="18:18">
      <c r="R6958"/>
    </row>
    <row r="6959" spans="18:18">
      <c r="R6959"/>
    </row>
    <row r="6960" spans="18:18">
      <c r="R6960"/>
    </row>
    <row r="6961" spans="18:18">
      <c r="R6961"/>
    </row>
    <row r="6962" spans="18:18">
      <c r="R6962"/>
    </row>
    <row r="6963" spans="18:18">
      <c r="R6963"/>
    </row>
    <row r="6964" spans="18:18">
      <c r="R6964"/>
    </row>
    <row r="6965" spans="18:18">
      <c r="R6965"/>
    </row>
    <row r="6966" spans="18:18">
      <c r="R6966"/>
    </row>
    <row r="6967" spans="18:18">
      <c r="R6967"/>
    </row>
    <row r="6968" spans="18:18">
      <c r="R6968"/>
    </row>
    <row r="6969" spans="18:18">
      <c r="R6969"/>
    </row>
    <row r="6970" spans="18:18">
      <c r="R6970"/>
    </row>
    <row r="6971" spans="18:18">
      <c r="R6971"/>
    </row>
    <row r="6972" spans="18:18">
      <c r="R6972"/>
    </row>
    <row r="6973" spans="18:18">
      <c r="R6973"/>
    </row>
    <row r="6974" spans="18:18">
      <c r="R6974"/>
    </row>
    <row r="6975" spans="18:18">
      <c r="R6975"/>
    </row>
    <row r="6976" spans="18:18">
      <c r="R6976"/>
    </row>
    <row r="6977" spans="18:18">
      <c r="R6977"/>
    </row>
    <row r="6978" spans="18:18">
      <c r="R6978"/>
    </row>
    <row r="6979" spans="18:18">
      <c r="R6979"/>
    </row>
    <row r="6980" spans="18:18">
      <c r="R6980"/>
    </row>
    <row r="6981" spans="18:18">
      <c r="R6981"/>
    </row>
    <row r="6982" spans="18:18">
      <c r="R6982"/>
    </row>
    <row r="6983" spans="18:18">
      <c r="R6983"/>
    </row>
    <row r="6984" spans="18:18">
      <c r="R6984"/>
    </row>
    <row r="6985" spans="18:18">
      <c r="R6985"/>
    </row>
    <row r="6986" spans="18:18">
      <c r="R6986"/>
    </row>
    <row r="6987" spans="18:18">
      <c r="R6987"/>
    </row>
    <row r="6988" spans="18:18">
      <c r="R6988"/>
    </row>
    <row r="6989" spans="18:18">
      <c r="R6989"/>
    </row>
    <row r="6990" spans="18:18">
      <c r="R6990"/>
    </row>
    <row r="6991" spans="18:18">
      <c r="R6991"/>
    </row>
    <row r="6992" spans="18:18">
      <c r="R6992"/>
    </row>
    <row r="6993" spans="18:18">
      <c r="R6993"/>
    </row>
    <row r="6994" spans="18:18">
      <c r="R6994"/>
    </row>
    <row r="6995" spans="18:18">
      <c r="R6995"/>
    </row>
    <row r="6996" spans="18:18">
      <c r="R6996"/>
    </row>
    <row r="6997" spans="18:18">
      <c r="R6997"/>
    </row>
    <row r="6998" spans="18:18">
      <c r="R6998"/>
    </row>
    <row r="6999" spans="18:18">
      <c r="R6999"/>
    </row>
    <row r="7000" spans="18:18">
      <c r="R7000"/>
    </row>
    <row r="7001" spans="18:18">
      <c r="R7001"/>
    </row>
    <row r="7002" spans="18:18">
      <c r="R7002"/>
    </row>
    <row r="7003" spans="18:18">
      <c r="R7003"/>
    </row>
    <row r="7004" spans="18:18">
      <c r="R7004"/>
    </row>
    <row r="7005" spans="18:18">
      <c r="R7005"/>
    </row>
    <row r="7006" spans="18:18">
      <c r="R7006"/>
    </row>
    <row r="7007" spans="18:18">
      <c r="R7007"/>
    </row>
    <row r="7008" spans="18:18">
      <c r="R7008"/>
    </row>
    <row r="7009" spans="18:18">
      <c r="R7009"/>
    </row>
    <row r="7010" spans="18:18">
      <c r="R7010"/>
    </row>
    <row r="7011" spans="18:18">
      <c r="R7011"/>
    </row>
    <row r="7012" spans="18:18">
      <c r="R7012"/>
    </row>
    <row r="7013" spans="18:18">
      <c r="R7013"/>
    </row>
    <row r="7014" spans="18:18">
      <c r="R7014"/>
    </row>
    <row r="7015" spans="18:18">
      <c r="R7015"/>
    </row>
    <row r="7016" spans="18:18">
      <c r="R7016"/>
    </row>
    <row r="7017" spans="18:18">
      <c r="R7017"/>
    </row>
    <row r="7018" spans="18:18">
      <c r="R7018"/>
    </row>
    <row r="7019" spans="18:18">
      <c r="R7019"/>
    </row>
    <row r="7020" spans="18:18">
      <c r="R7020"/>
    </row>
    <row r="7021" spans="18:18">
      <c r="R7021"/>
    </row>
    <row r="7022" spans="18:18">
      <c r="R7022"/>
    </row>
    <row r="7023" spans="18:18">
      <c r="R7023"/>
    </row>
    <row r="7024" spans="18:18">
      <c r="R7024"/>
    </row>
    <row r="7025" spans="18:18">
      <c r="R7025"/>
    </row>
    <row r="7026" spans="18:18">
      <c r="R7026"/>
    </row>
    <row r="7027" spans="18:18">
      <c r="R7027"/>
    </row>
    <row r="7028" spans="18:18">
      <c r="R7028"/>
    </row>
    <row r="7029" spans="18:18">
      <c r="R7029"/>
    </row>
    <row r="7030" spans="18:18">
      <c r="R7030"/>
    </row>
    <row r="7031" spans="18:18">
      <c r="R7031"/>
    </row>
    <row r="7032" spans="18:18">
      <c r="R7032"/>
    </row>
    <row r="7033" spans="18:18">
      <c r="R7033"/>
    </row>
    <row r="7034" spans="18:18">
      <c r="R7034"/>
    </row>
    <row r="7035" spans="18:18">
      <c r="R7035"/>
    </row>
    <row r="7036" spans="18:18">
      <c r="R7036"/>
    </row>
    <row r="7037" spans="18:18">
      <c r="R7037"/>
    </row>
    <row r="7038" spans="18:18">
      <c r="R7038"/>
    </row>
    <row r="7039" spans="18:18">
      <c r="R7039"/>
    </row>
    <row r="7040" spans="18:18">
      <c r="R7040"/>
    </row>
    <row r="7041" spans="18:18">
      <c r="R7041"/>
    </row>
    <row r="7042" spans="18:18">
      <c r="R7042"/>
    </row>
    <row r="7043" spans="18:18">
      <c r="R7043"/>
    </row>
    <row r="7044" spans="18:18">
      <c r="R7044"/>
    </row>
    <row r="7045" spans="18:18">
      <c r="R7045"/>
    </row>
    <row r="7046" spans="18:18">
      <c r="R7046"/>
    </row>
    <row r="7047" spans="18:18">
      <c r="R7047"/>
    </row>
    <row r="7048" spans="18:18">
      <c r="R7048"/>
    </row>
    <row r="7049" spans="18:18">
      <c r="R7049"/>
    </row>
    <row r="7050" spans="18:18">
      <c r="R7050"/>
    </row>
    <row r="7051" spans="18:18">
      <c r="R7051"/>
    </row>
    <row r="7052" spans="18:18">
      <c r="R7052"/>
    </row>
    <row r="7053" spans="18:18">
      <c r="R7053"/>
    </row>
    <row r="7054" spans="18:18">
      <c r="R7054"/>
    </row>
    <row r="7055" spans="18:18">
      <c r="R7055"/>
    </row>
    <row r="7056" spans="18:18">
      <c r="R7056"/>
    </row>
    <row r="7057" spans="18:18">
      <c r="R7057"/>
    </row>
    <row r="7058" spans="18:18">
      <c r="R7058"/>
    </row>
    <row r="7059" spans="18:18">
      <c r="R7059"/>
    </row>
    <row r="7060" spans="18:18">
      <c r="R7060"/>
    </row>
    <row r="7061" spans="18:18">
      <c r="R7061"/>
    </row>
    <row r="7062" spans="18:18">
      <c r="R7062"/>
    </row>
    <row r="7063" spans="18:18">
      <c r="R7063"/>
    </row>
    <row r="7064" spans="18:18">
      <c r="R7064"/>
    </row>
    <row r="7065" spans="18:18">
      <c r="R7065"/>
    </row>
    <row r="7066" spans="18:18">
      <c r="R7066"/>
    </row>
    <row r="7067" spans="18:18">
      <c r="R7067"/>
    </row>
    <row r="7068" spans="18:18">
      <c r="R7068"/>
    </row>
    <row r="7069" spans="18:18">
      <c r="R7069"/>
    </row>
    <row r="7070" spans="18:18">
      <c r="R7070"/>
    </row>
    <row r="7071" spans="18:18">
      <c r="R7071"/>
    </row>
    <row r="7072" spans="18:18">
      <c r="R7072"/>
    </row>
    <row r="7073" spans="18:18">
      <c r="R7073"/>
    </row>
    <row r="7074" spans="18:18">
      <c r="R7074"/>
    </row>
    <row r="7075" spans="18:18">
      <c r="R7075"/>
    </row>
    <row r="7076" spans="18:18">
      <c r="R7076"/>
    </row>
    <row r="7077" spans="18:18">
      <c r="R7077"/>
    </row>
    <row r="7078" spans="18:18">
      <c r="R7078"/>
    </row>
    <row r="7079" spans="18:18">
      <c r="R7079"/>
    </row>
    <row r="7080" spans="18:18">
      <c r="R7080"/>
    </row>
    <row r="7081" spans="18:18">
      <c r="R7081"/>
    </row>
    <row r="7082" spans="18:18">
      <c r="R7082"/>
    </row>
    <row r="7083" spans="18:18">
      <c r="R7083"/>
    </row>
    <row r="7084" spans="18:18">
      <c r="R7084"/>
    </row>
    <row r="7085" spans="18:18">
      <c r="R7085"/>
    </row>
    <row r="7086" spans="18:18">
      <c r="R7086"/>
    </row>
    <row r="7087" spans="18:18">
      <c r="R7087"/>
    </row>
    <row r="7088" spans="18:18">
      <c r="R7088"/>
    </row>
    <row r="7089" spans="18:18">
      <c r="R7089"/>
    </row>
    <row r="7090" spans="18:18">
      <c r="R7090"/>
    </row>
    <row r="7091" spans="18:18">
      <c r="R7091"/>
    </row>
    <row r="7092" spans="18:18">
      <c r="R7092"/>
    </row>
    <row r="7093" spans="18:18">
      <c r="R7093"/>
    </row>
    <row r="7094" spans="18:18">
      <c r="R7094"/>
    </row>
    <row r="7095" spans="18:18">
      <c r="R7095"/>
    </row>
    <row r="7096" spans="18:18">
      <c r="R7096"/>
    </row>
    <row r="7097" spans="18:18">
      <c r="R7097"/>
    </row>
    <row r="7098" spans="18:18">
      <c r="R7098"/>
    </row>
    <row r="7099" spans="18:18">
      <c r="R7099"/>
    </row>
    <row r="7100" spans="18:18">
      <c r="R7100"/>
    </row>
    <row r="7101" spans="18:18">
      <c r="R7101"/>
    </row>
    <row r="7102" spans="18:18">
      <c r="R7102"/>
    </row>
    <row r="7103" spans="18:18">
      <c r="R7103"/>
    </row>
    <row r="7104" spans="18:18">
      <c r="R7104"/>
    </row>
    <row r="7105" spans="18:18">
      <c r="R7105"/>
    </row>
    <row r="7106" spans="18:18">
      <c r="R7106"/>
    </row>
    <row r="7107" spans="18:18">
      <c r="R7107"/>
    </row>
    <row r="7108" spans="18:18">
      <c r="R7108"/>
    </row>
    <row r="7109" spans="18:18">
      <c r="R7109"/>
    </row>
    <row r="7110" spans="18:18">
      <c r="R7110"/>
    </row>
    <row r="7111" spans="18:18">
      <c r="R7111"/>
    </row>
    <row r="7112" spans="18:18">
      <c r="R7112"/>
    </row>
    <row r="7113" spans="18:18">
      <c r="R7113"/>
    </row>
    <row r="7114" spans="18:18">
      <c r="R7114"/>
    </row>
    <row r="7115" spans="18:18">
      <c r="R7115"/>
    </row>
    <row r="7116" spans="18:18">
      <c r="R7116"/>
    </row>
    <row r="7117" spans="18:18">
      <c r="R7117"/>
    </row>
    <row r="7118" spans="18:18">
      <c r="R7118"/>
    </row>
    <row r="7119" spans="18:18">
      <c r="R7119"/>
    </row>
    <row r="7120" spans="18:18">
      <c r="R7120"/>
    </row>
    <row r="7121" spans="18:18">
      <c r="R7121"/>
    </row>
    <row r="7122" spans="18:18">
      <c r="R7122"/>
    </row>
    <row r="7123" spans="18:18">
      <c r="R7123"/>
    </row>
    <row r="7124" spans="18:18">
      <c r="R7124"/>
    </row>
    <row r="7125" spans="18:18">
      <c r="R7125"/>
    </row>
    <row r="7126" spans="18:18">
      <c r="R7126"/>
    </row>
    <row r="7127" spans="18:18">
      <c r="R7127"/>
    </row>
    <row r="7128" spans="18:18">
      <c r="R7128"/>
    </row>
    <row r="7129" spans="18:18">
      <c r="R7129"/>
    </row>
    <row r="7130" spans="18:18">
      <c r="R7130"/>
    </row>
    <row r="7131" spans="18:18">
      <c r="R7131"/>
    </row>
    <row r="7132" spans="18:18">
      <c r="R7132"/>
    </row>
    <row r="7133" spans="18:18">
      <c r="R7133"/>
    </row>
    <row r="7134" spans="18:18">
      <c r="R7134"/>
    </row>
    <row r="7135" spans="18:18">
      <c r="R7135"/>
    </row>
    <row r="7136" spans="18:18">
      <c r="R7136"/>
    </row>
    <row r="7137" spans="18:18">
      <c r="R7137"/>
    </row>
    <row r="7138" spans="18:18">
      <c r="R7138"/>
    </row>
    <row r="7139" spans="18:18">
      <c r="R7139"/>
    </row>
    <row r="7140" spans="18:18">
      <c r="R7140"/>
    </row>
    <row r="7141" spans="18:18">
      <c r="R7141"/>
    </row>
    <row r="7142" spans="18:18">
      <c r="R7142"/>
    </row>
    <row r="7143" spans="18:18">
      <c r="R7143"/>
    </row>
    <row r="7144" spans="18:18">
      <c r="R7144"/>
    </row>
    <row r="7145" spans="18:18">
      <c r="R7145"/>
    </row>
    <row r="7146" spans="18:18">
      <c r="R7146"/>
    </row>
    <row r="7147" spans="18:18">
      <c r="R7147"/>
    </row>
    <row r="7148" spans="18:18">
      <c r="R7148"/>
    </row>
    <row r="7149" spans="18:18">
      <c r="R7149"/>
    </row>
    <row r="7150" spans="18:18">
      <c r="R7150"/>
    </row>
    <row r="7151" spans="18:18">
      <c r="R7151"/>
    </row>
    <row r="7152" spans="18:18">
      <c r="R7152"/>
    </row>
    <row r="7153" spans="18:18">
      <c r="R7153"/>
    </row>
    <row r="7154" spans="18:18">
      <c r="R7154"/>
    </row>
    <row r="7155" spans="18:18">
      <c r="R7155"/>
    </row>
    <row r="7156" spans="18:18">
      <c r="R7156"/>
    </row>
    <row r="7157" spans="18:18">
      <c r="R7157"/>
    </row>
    <row r="7158" spans="18:18">
      <c r="R7158"/>
    </row>
    <row r="7159" spans="18:18">
      <c r="R7159"/>
    </row>
    <row r="7160" spans="18:18">
      <c r="R7160"/>
    </row>
    <row r="7161" spans="18:18">
      <c r="R7161"/>
    </row>
    <row r="7162" spans="18:18">
      <c r="R7162"/>
    </row>
    <row r="7163" spans="18:18">
      <c r="R7163"/>
    </row>
    <row r="7164" spans="18:18">
      <c r="R7164"/>
    </row>
    <row r="7165" spans="18:18">
      <c r="R7165"/>
    </row>
    <row r="7166" spans="18:18">
      <c r="R7166"/>
    </row>
    <row r="7167" spans="18:18">
      <c r="R7167"/>
    </row>
    <row r="7168" spans="18:18">
      <c r="R7168"/>
    </row>
    <row r="7169" spans="18:18">
      <c r="R7169"/>
    </row>
    <row r="7170" spans="18:18">
      <c r="R7170"/>
    </row>
    <row r="7171" spans="18:18">
      <c r="R7171"/>
    </row>
    <row r="7172" spans="18:18">
      <c r="R7172"/>
    </row>
    <row r="7173" spans="18:18">
      <c r="R7173"/>
    </row>
    <row r="7174" spans="18:18">
      <c r="R7174"/>
    </row>
    <row r="7175" spans="18:18">
      <c r="R7175"/>
    </row>
    <row r="7176" spans="18:18">
      <c r="R7176"/>
    </row>
    <row r="7177" spans="18:18">
      <c r="R7177"/>
    </row>
    <row r="7178" spans="18:18">
      <c r="R7178"/>
    </row>
    <row r="7179" spans="18:18">
      <c r="R7179"/>
    </row>
    <row r="7180" spans="18:18">
      <c r="R7180"/>
    </row>
    <row r="7181" spans="18:18">
      <c r="R7181"/>
    </row>
    <row r="7182" spans="18:18">
      <c r="R7182"/>
    </row>
    <row r="7183" spans="18:18">
      <c r="R7183"/>
    </row>
    <row r="7184" spans="18:18">
      <c r="R7184"/>
    </row>
    <row r="7185" spans="18:18">
      <c r="R7185"/>
    </row>
    <row r="7186" spans="18:18">
      <c r="R7186"/>
    </row>
    <row r="7187" spans="18:18">
      <c r="R7187"/>
    </row>
    <row r="7188" spans="18:18">
      <c r="R7188"/>
    </row>
    <row r="7189" spans="18:18">
      <c r="R7189"/>
    </row>
    <row r="7190" spans="18:18">
      <c r="R7190"/>
    </row>
    <row r="7191" spans="18:18">
      <c r="R7191"/>
    </row>
    <row r="7192" spans="18:18">
      <c r="R7192"/>
    </row>
    <row r="7193" spans="18:18">
      <c r="R7193"/>
    </row>
    <row r="7194" spans="18:18">
      <c r="R7194"/>
    </row>
    <row r="7195" spans="18:18">
      <c r="R7195"/>
    </row>
    <row r="7196" spans="18:18">
      <c r="R7196"/>
    </row>
    <row r="7197" spans="18:18">
      <c r="R7197"/>
    </row>
    <row r="7198" spans="18:18">
      <c r="R7198"/>
    </row>
    <row r="7199" spans="18:18">
      <c r="R7199"/>
    </row>
    <row r="7200" spans="18:18">
      <c r="R7200"/>
    </row>
    <row r="7201" spans="18:18">
      <c r="R7201"/>
    </row>
    <row r="7202" spans="18:18">
      <c r="R7202"/>
    </row>
    <row r="7203" spans="18:18">
      <c r="R7203"/>
    </row>
    <row r="7204" spans="18:18">
      <c r="R7204"/>
    </row>
    <row r="7205" spans="18:18">
      <c r="R7205"/>
    </row>
    <row r="7206" spans="18:18">
      <c r="R7206"/>
    </row>
    <row r="7207" spans="18:18">
      <c r="R7207"/>
    </row>
    <row r="7208" spans="18:18">
      <c r="R7208"/>
    </row>
    <row r="7209" spans="18:18">
      <c r="R7209"/>
    </row>
    <row r="7210" spans="18:18">
      <c r="R7210"/>
    </row>
    <row r="7211" spans="18:18">
      <c r="R7211"/>
    </row>
    <row r="7212" spans="18:18">
      <c r="R7212"/>
    </row>
    <row r="7213" spans="18:18">
      <c r="R7213"/>
    </row>
    <row r="7214" spans="18:18">
      <c r="R7214"/>
    </row>
    <row r="7215" spans="18:18">
      <c r="R7215"/>
    </row>
    <row r="7216" spans="18:18">
      <c r="R7216"/>
    </row>
    <row r="7217" spans="18:18">
      <c r="R7217"/>
    </row>
    <row r="7218" spans="18:18">
      <c r="R7218"/>
    </row>
    <row r="7219" spans="18:18">
      <c r="R7219"/>
    </row>
    <row r="7220" spans="18:18">
      <c r="R7220"/>
    </row>
    <row r="7221" spans="18:18">
      <c r="R7221"/>
    </row>
    <row r="7222" spans="18:18">
      <c r="R7222"/>
    </row>
    <row r="7223" spans="18:18">
      <c r="R7223"/>
    </row>
    <row r="7224" spans="18:18">
      <c r="R7224"/>
    </row>
    <row r="7225" spans="18:18">
      <c r="R7225"/>
    </row>
    <row r="7226" spans="18:18">
      <c r="R7226"/>
    </row>
    <row r="7227" spans="18:18">
      <c r="R7227"/>
    </row>
    <row r="7228" spans="18:18">
      <c r="R7228"/>
    </row>
    <row r="7229" spans="18:18">
      <c r="R7229"/>
    </row>
    <row r="7230" spans="18:18">
      <c r="R7230"/>
    </row>
    <row r="7231" spans="18:18">
      <c r="R7231"/>
    </row>
    <row r="7232" spans="18:18">
      <c r="R7232"/>
    </row>
    <row r="7233" spans="18:18">
      <c r="R7233"/>
    </row>
    <row r="7234" spans="18:18">
      <c r="R7234"/>
    </row>
    <row r="7235" spans="18:18">
      <c r="R7235"/>
    </row>
    <row r="7236" spans="18:18">
      <c r="R7236"/>
    </row>
    <row r="7237" spans="18:18">
      <c r="R7237"/>
    </row>
    <row r="7238" spans="18:18">
      <c r="R7238"/>
    </row>
    <row r="7239" spans="18:18">
      <c r="R7239"/>
    </row>
    <row r="7240" spans="18:18">
      <c r="R7240"/>
    </row>
    <row r="7241" spans="18:18">
      <c r="R7241"/>
    </row>
    <row r="7242" spans="18:18">
      <c r="R7242"/>
    </row>
    <row r="7243" spans="18:18">
      <c r="R7243"/>
    </row>
    <row r="7244" spans="18:18">
      <c r="R7244"/>
    </row>
    <row r="7245" spans="18:18">
      <c r="R7245"/>
    </row>
    <row r="7246" spans="18:18">
      <c r="R7246"/>
    </row>
    <row r="7247" spans="18:18">
      <c r="R7247"/>
    </row>
    <row r="7248" spans="18:18">
      <c r="R7248"/>
    </row>
    <row r="7249" spans="18:18">
      <c r="R7249"/>
    </row>
    <row r="7250" spans="18:18">
      <c r="R7250"/>
    </row>
    <row r="7251" spans="18:18">
      <c r="R7251"/>
    </row>
    <row r="7252" spans="18:18">
      <c r="R7252"/>
    </row>
    <row r="7253" spans="18:18">
      <c r="R7253"/>
    </row>
    <row r="7254" spans="18:18">
      <c r="R7254"/>
    </row>
    <row r="7255" spans="18:18">
      <c r="R7255"/>
    </row>
    <row r="7256" spans="18:18">
      <c r="R7256"/>
    </row>
    <row r="7257" spans="18:18">
      <c r="R7257"/>
    </row>
    <row r="7258" spans="18:18">
      <c r="R7258"/>
    </row>
    <row r="7259" spans="18:18">
      <c r="R7259"/>
    </row>
    <row r="7260" spans="18:18">
      <c r="R7260"/>
    </row>
    <row r="7261" spans="18:18">
      <c r="R7261"/>
    </row>
    <row r="7262" spans="18:18">
      <c r="R7262"/>
    </row>
    <row r="7263" spans="18:18">
      <c r="R7263"/>
    </row>
    <row r="7264" spans="18:18">
      <c r="R7264"/>
    </row>
    <row r="7265" spans="18:18">
      <c r="R7265"/>
    </row>
    <row r="7266" spans="18:18">
      <c r="R7266"/>
    </row>
    <row r="7267" spans="18:18">
      <c r="R7267"/>
    </row>
    <row r="7268" spans="18:18">
      <c r="R7268"/>
    </row>
    <row r="7269" spans="18:18">
      <c r="R7269"/>
    </row>
    <row r="7270" spans="18:18">
      <c r="R7270"/>
    </row>
    <row r="7271" spans="18:18">
      <c r="R7271"/>
    </row>
    <row r="7272" spans="18:18">
      <c r="R7272"/>
    </row>
    <row r="7273" spans="18:18">
      <c r="R7273"/>
    </row>
    <row r="7274" spans="18:18">
      <c r="R7274"/>
    </row>
    <row r="7275" spans="18:18">
      <c r="R7275"/>
    </row>
    <row r="7276" spans="18:18">
      <c r="R7276"/>
    </row>
    <row r="7277" spans="18:18">
      <c r="R7277"/>
    </row>
    <row r="7278" spans="18:18">
      <c r="R7278"/>
    </row>
    <row r="7279" spans="18:18">
      <c r="R7279"/>
    </row>
    <row r="7280" spans="18:18">
      <c r="R7280"/>
    </row>
    <row r="7281" spans="18:18">
      <c r="R7281"/>
    </row>
    <row r="7282" spans="18:18">
      <c r="R7282"/>
    </row>
    <row r="7283" spans="18:18">
      <c r="R7283"/>
    </row>
    <row r="7284" spans="18:18">
      <c r="R7284"/>
    </row>
    <row r="7285" spans="18:18">
      <c r="R7285"/>
    </row>
    <row r="7286" spans="18:18">
      <c r="R7286"/>
    </row>
    <row r="7287" spans="18:18">
      <c r="R7287"/>
    </row>
    <row r="7288" spans="18:18">
      <c r="R7288"/>
    </row>
    <row r="7289" spans="18:18">
      <c r="R7289"/>
    </row>
    <row r="7290" spans="18:18">
      <c r="R7290"/>
    </row>
    <row r="7291" spans="18:18">
      <c r="R7291"/>
    </row>
    <row r="7292" spans="18:18">
      <c r="R7292"/>
    </row>
    <row r="7293" spans="18:18">
      <c r="R7293"/>
    </row>
    <row r="7294" spans="18:18">
      <c r="R7294"/>
    </row>
    <row r="7295" spans="18:18">
      <c r="R7295"/>
    </row>
    <row r="7296" spans="18:18">
      <c r="R7296"/>
    </row>
    <row r="7297" spans="18:18">
      <c r="R7297"/>
    </row>
    <row r="7298" spans="18:18">
      <c r="R7298"/>
    </row>
    <row r="7299" spans="18:18">
      <c r="R7299"/>
    </row>
    <row r="7300" spans="18:18">
      <c r="R7300"/>
    </row>
    <row r="7301" spans="18:18">
      <c r="R7301"/>
    </row>
    <row r="7302" spans="18:18">
      <c r="R7302"/>
    </row>
    <row r="7303" spans="18:18">
      <c r="R7303"/>
    </row>
    <row r="7304" spans="18:18">
      <c r="R7304"/>
    </row>
    <row r="7305" spans="18:18">
      <c r="R7305"/>
    </row>
    <row r="7306" spans="18:18">
      <c r="R7306"/>
    </row>
    <row r="7307" spans="18:18">
      <c r="R7307"/>
    </row>
    <row r="7308" spans="18:18">
      <c r="R7308"/>
    </row>
    <row r="7309" spans="18:18">
      <c r="R7309"/>
    </row>
    <row r="7310" spans="18:18">
      <c r="R7310"/>
    </row>
    <row r="7311" spans="18:18">
      <c r="R7311"/>
    </row>
    <row r="7312" spans="18:18">
      <c r="R7312"/>
    </row>
    <row r="7313" spans="18:28">
      <c r="R7313"/>
    </row>
    <row r="7314" spans="18:28">
      <c r="R7314"/>
    </row>
    <row r="7315" spans="18:28">
      <c r="R7315"/>
    </row>
    <row r="7316" spans="18:28">
      <c r="R7316"/>
    </row>
    <row r="7317" spans="18:28">
      <c r="R7317"/>
    </row>
    <row r="7318" spans="18:28">
      <c r="R7318"/>
    </row>
    <row r="7319" spans="18:28">
      <c r="R7319"/>
    </row>
    <row r="7320" spans="18:28">
      <c r="R7320"/>
      <c r="AB7320" s="1"/>
    </row>
    <row r="7321" spans="18:28">
      <c r="R7321"/>
    </row>
    <row r="7322" spans="18:28">
      <c r="R7322"/>
    </row>
    <row r="7323" spans="18:28">
      <c r="R7323"/>
    </row>
    <row r="7324" spans="18:28">
      <c r="R7324"/>
    </row>
    <row r="7325" spans="18:28">
      <c r="R7325"/>
    </row>
    <row r="7326" spans="18:28">
      <c r="R7326"/>
    </row>
    <row r="7327" spans="18:28">
      <c r="R7327"/>
    </row>
    <row r="7328" spans="18:28">
      <c r="R7328"/>
    </row>
    <row r="7329" spans="18:18">
      <c r="R7329"/>
    </row>
    <row r="7330" spans="18:18">
      <c r="R7330"/>
    </row>
    <row r="7331" spans="18:18">
      <c r="R7331"/>
    </row>
    <row r="7332" spans="18:18">
      <c r="R7332"/>
    </row>
    <row r="7333" spans="18:18">
      <c r="R7333"/>
    </row>
    <row r="7334" spans="18:18">
      <c r="R7334"/>
    </row>
    <row r="7335" spans="18:18">
      <c r="R7335"/>
    </row>
    <row r="7336" spans="18:18">
      <c r="R7336"/>
    </row>
    <row r="7337" spans="18:18">
      <c r="R7337"/>
    </row>
    <row r="7338" spans="18:18">
      <c r="R7338"/>
    </row>
    <row r="7339" spans="18:18">
      <c r="R7339"/>
    </row>
    <row r="7340" spans="18:18">
      <c r="R7340"/>
    </row>
    <row r="7341" spans="18:18">
      <c r="R7341"/>
    </row>
    <row r="7342" spans="18:18">
      <c r="R7342"/>
    </row>
    <row r="7343" spans="18:18">
      <c r="R7343"/>
    </row>
    <row r="7344" spans="18:18">
      <c r="R7344"/>
    </row>
    <row r="7345" spans="18:18">
      <c r="R7345"/>
    </row>
    <row r="7346" spans="18:18">
      <c r="R7346"/>
    </row>
    <row r="7347" spans="18:18">
      <c r="R7347"/>
    </row>
    <row r="7348" spans="18:18">
      <c r="R7348"/>
    </row>
    <row r="7349" spans="18:18">
      <c r="R7349"/>
    </row>
    <row r="7350" spans="18:18">
      <c r="R7350"/>
    </row>
    <row r="7351" spans="18:18">
      <c r="R7351"/>
    </row>
    <row r="7352" spans="18:18">
      <c r="R7352"/>
    </row>
    <row r="7353" spans="18:18">
      <c r="R7353"/>
    </row>
    <row r="7354" spans="18:18">
      <c r="R7354"/>
    </row>
    <row r="7355" spans="18:18">
      <c r="R7355"/>
    </row>
    <row r="7356" spans="18:18">
      <c r="R7356"/>
    </row>
    <row r="7357" spans="18:18">
      <c r="R7357"/>
    </row>
    <row r="7358" spans="18:18">
      <c r="R7358"/>
    </row>
    <row r="7359" spans="18:18">
      <c r="R7359"/>
    </row>
    <row r="7360" spans="18:18">
      <c r="R7360"/>
    </row>
    <row r="7361" spans="18:18">
      <c r="R7361"/>
    </row>
    <row r="7362" spans="18:18">
      <c r="R7362"/>
    </row>
    <row r="7363" spans="18:18">
      <c r="R7363"/>
    </row>
    <row r="7364" spans="18:18">
      <c r="R7364"/>
    </row>
    <row r="7365" spans="18:18">
      <c r="R7365"/>
    </row>
    <row r="7366" spans="18:18">
      <c r="R7366"/>
    </row>
    <row r="7367" spans="18:18">
      <c r="R7367"/>
    </row>
    <row r="7368" spans="18:18">
      <c r="R7368"/>
    </row>
    <row r="7369" spans="18:18">
      <c r="R7369"/>
    </row>
    <row r="7370" spans="18:18">
      <c r="R7370"/>
    </row>
    <row r="7371" spans="18:18">
      <c r="R7371"/>
    </row>
    <row r="7372" spans="18:18">
      <c r="R7372"/>
    </row>
    <row r="7373" spans="18:18">
      <c r="R7373"/>
    </row>
    <row r="7374" spans="18:18">
      <c r="R7374"/>
    </row>
    <row r="7375" spans="18:18">
      <c r="R7375"/>
    </row>
    <row r="7376" spans="18:18">
      <c r="R7376"/>
    </row>
    <row r="7377" spans="18:18">
      <c r="R7377"/>
    </row>
    <row r="7378" spans="18:18">
      <c r="R7378"/>
    </row>
    <row r="7379" spans="18:18">
      <c r="R7379"/>
    </row>
    <row r="7380" spans="18:18">
      <c r="R7380"/>
    </row>
    <row r="7381" spans="18:18">
      <c r="R7381"/>
    </row>
    <row r="7382" spans="18:18">
      <c r="R7382"/>
    </row>
    <row r="7383" spans="18:18">
      <c r="R7383"/>
    </row>
    <row r="7384" spans="18:18">
      <c r="R7384"/>
    </row>
    <row r="7385" spans="18:18">
      <c r="R7385"/>
    </row>
    <row r="7386" spans="18:18">
      <c r="R7386"/>
    </row>
    <row r="7387" spans="18:18">
      <c r="R7387"/>
    </row>
    <row r="7388" spans="18:18">
      <c r="R7388"/>
    </row>
    <row r="7389" spans="18:18">
      <c r="R7389"/>
    </row>
    <row r="7390" spans="18:18">
      <c r="R7390"/>
    </row>
    <row r="7391" spans="18:18">
      <c r="R7391"/>
    </row>
    <row r="7392" spans="18:18">
      <c r="R7392"/>
    </row>
    <row r="7393" spans="18:18">
      <c r="R7393"/>
    </row>
    <row r="7394" spans="18:18">
      <c r="R7394"/>
    </row>
    <row r="7395" spans="18:18">
      <c r="R7395"/>
    </row>
    <row r="7396" spans="18:18">
      <c r="R7396"/>
    </row>
    <row r="7397" spans="18:18">
      <c r="R7397"/>
    </row>
    <row r="7398" spans="18:18">
      <c r="R7398"/>
    </row>
    <row r="7399" spans="18:18">
      <c r="R7399"/>
    </row>
    <row r="7400" spans="18:18">
      <c r="R7400"/>
    </row>
    <row r="7401" spans="18:18">
      <c r="R7401"/>
    </row>
    <row r="7402" spans="18:18">
      <c r="R7402"/>
    </row>
    <row r="7403" spans="18:18">
      <c r="R7403"/>
    </row>
    <row r="7404" spans="18:18">
      <c r="R7404"/>
    </row>
    <row r="7405" spans="18:18">
      <c r="R7405"/>
    </row>
    <row r="7406" spans="18:18">
      <c r="R7406"/>
    </row>
    <row r="7407" spans="18:18">
      <c r="R7407"/>
    </row>
    <row r="7408" spans="18:18">
      <c r="R7408"/>
    </row>
    <row r="7409" spans="18:18">
      <c r="R7409"/>
    </row>
    <row r="7410" spans="18:18">
      <c r="R7410"/>
    </row>
    <row r="7411" spans="18:18">
      <c r="R7411"/>
    </row>
    <row r="7412" spans="18:18">
      <c r="R7412"/>
    </row>
    <row r="7413" spans="18:18">
      <c r="R7413"/>
    </row>
    <row r="7414" spans="18:18">
      <c r="R7414"/>
    </row>
    <row r="7415" spans="18:18">
      <c r="R7415"/>
    </row>
    <row r="7416" spans="18:18">
      <c r="R7416"/>
    </row>
    <row r="7417" spans="18:18">
      <c r="R7417"/>
    </row>
    <row r="7418" spans="18:18">
      <c r="R7418"/>
    </row>
    <row r="7419" spans="18:18">
      <c r="R7419"/>
    </row>
    <row r="7420" spans="18:18">
      <c r="R7420"/>
    </row>
    <row r="7421" spans="18:18">
      <c r="R7421"/>
    </row>
    <row r="7422" spans="18:18">
      <c r="R7422"/>
    </row>
    <row r="7423" spans="18:18">
      <c r="R7423"/>
    </row>
    <row r="7424" spans="18:18">
      <c r="R7424"/>
    </row>
    <row r="7425" spans="18:18">
      <c r="R7425"/>
    </row>
    <row r="7426" spans="18:18">
      <c r="R7426"/>
    </row>
    <row r="7427" spans="18:18">
      <c r="R7427"/>
    </row>
    <row r="7428" spans="18:18">
      <c r="R7428"/>
    </row>
    <row r="7429" spans="18:18">
      <c r="R7429"/>
    </row>
    <row r="7430" spans="18:18">
      <c r="R7430"/>
    </row>
    <row r="7431" spans="18:18">
      <c r="R7431"/>
    </row>
    <row r="7432" spans="18:18">
      <c r="R7432"/>
    </row>
    <row r="7433" spans="18:18">
      <c r="R7433"/>
    </row>
    <row r="7434" spans="18:18">
      <c r="R7434"/>
    </row>
    <row r="7435" spans="18:18">
      <c r="R7435"/>
    </row>
    <row r="7436" spans="18:18">
      <c r="R7436"/>
    </row>
    <row r="7437" spans="18:18">
      <c r="R7437"/>
    </row>
    <row r="7438" spans="18:18">
      <c r="R7438"/>
    </row>
    <row r="7439" spans="18:18">
      <c r="R7439"/>
    </row>
    <row r="7440" spans="18:18">
      <c r="R7440"/>
    </row>
    <row r="7441" spans="18:18">
      <c r="R7441"/>
    </row>
    <row r="7442" spans="18:18">
      <c r="R7442"/>
    </row>
    <row r="7443" spans="18:18">
      <c r="R7443"/>
    </row>
    <row r="7444" spans="18:18">
      <c r="R7444"/>
    </row>
    <row r="7445" spans="18:18">
      <c r="R7445"/>
    </row>
    <row r="7446" spans="18:18">
      <c r="R7446"/>
    </row>
    <row r="7447" spans="18:18">
      <c r="R7447"/>
    </row>
    <row r="7448" spans="18:18">
      <c r="R7448"/>
    </row>
    <row r="7449" spans="18:18">
      <c r="R7449"/>
    </row>
    <row r="7450" spans="18:18">
      <c r="R7450"/>
    </row>
    <row r="7451" spans="18:18">
      <c r="R7451"/>
    </row>
    <row r="7452" spans="18:18">
      <c r="R7452"/>
    </row>
    <row r="7453" spans="18:18">
      <c r="R7453"/>
    </row>
    <row r="7454" spans="18:18">
      <c r="R7454"/>
    </row>
    <row r="7455" spans="18:18">
      <c r="R7455"/>
    </row>
    <row r="7456" spans="18:18">
      <c r="R7456"/>
    </row>
    <row r="7457" spans="18:18">
      <c r="R7457"/>
    </row>
    <row r="7458" spans="18:18">
      <c r="R7458"/>
    </row>
    <row r="7459" spans="18:18">
      <c r="R7459"/>
    </row>
    <row r="7460" spans="18:18">
      <c r="R7460"/>
    </row>
    <row r="7461" spans="18:18">
      <c r="R7461"/>
    </row>
    <row r="7462" spans="18:18">
      <c r="R7462"/>
    </row>
    <row r="7463" spans="18:18">
      <c r="R7463"/>
    </row>
    <row r="7464" spans="18:18">
      <c r="R7464"/>
    </row>
    <row r="7465" spans="18:18">
      <c r="R7465"/>
    </row>
    <row r="7466" spans="18:18">
      <c r="R7466"/>
    </row>
    <row r="7467" spans="18:18">
      <c r="R7467"/>
    </row>
    <row r="7468" spans="18:18">
      <c r="R7468"/>
    </row>
    <row r="7469" spans="18:18">
      <c r="R7469"/>
    </row>
    <row r="7470" spans="18:18">
      <c r="R7470"/>
    </row>
    <row r="7471" spans="18:18">
      <c r="R7471"/>
    </row>
    <row r="7472" spans="18:18">
      <c r="R7472"/>
    </row>
    <row r="7473" spans="18:18">
      <c r="R7473"/>
    </row>
    <row r="7474" spans="18:18">
      <c r="R7474"/>
    </row>
    <row r="7475" spans="18:18">
      <c r="R7475"/>
    </row>
    <row r="7476" spans="18:18">
      <c r="R7476"/>
    </row>
    <row r="7477" spans="18:18">
      <c r="R7477"/>
    </row>
    <row r="7478" spans="18:18">
      <c r="R7478"/>
    </row>
    <row r="7479" spans="18:18">
      <c r="R7479"/>
    </row>
    <row r="7480" spans="18:18">
      <c r="R7480"/>
    </row>
    <row r="7481" spans="18:18">
      <c r="R7481"/>
    </row>
    <row r="7482" spans="18:18">
      <c r="R7482"/>
    </row>
    <row r="7483" spans="18:18">
      <c r="R7483"/>
    </row>
    <row r="7484" spans="18:18">
      <c r="R7484"/>
    </row>
    <row r="7485" spans="18:18">
      <c r="R7485"/>
    </row>
    <row r="7486" spans="18:18">
      <c r="R7486"/>
    </row>
    <row r="7487" spans="18:18">
      <c r="R7487"/>
    </row>
    <row r="7488" spans="18:18">
      <c r="R7488"/>
    </row>
    <row r="7489" spans="18:18">
      <c r="R7489"/>
    </row>
    <row r="7490" spans="18:18">
      <c r="R7490"/>
    </row>
    <row r="7491" spans="18:18">
      <c r="R7491"/>
    </row>
    <row r="7492" spans="18:18">
      <c r="R7492"/>
    </row>
    <row r="7493" spans="18:18">
      <c r="R7493"/>
    </row>
    <row r="7494" spans="18:18">
      <c r="R7494"/>
    </row>
    <row r="7495" spans="18:18">
      <c r="R7495"/>
    </row>
    <row r="7496" spans="18:18">
      <c r="R7496"/>
    </row>
    <row r="7497" spans="18:18">
      <c r="R7497"/>
    </row>
    <row r="7498" spans="18:18">
      <c r="R7498"/>
    </row>
    <row r="7499" spans="18:18">
      <c r="R7499"/>
    </row>
    <row r="7500" spans="18:18">
      <c r="R7500"/>
    </row>
    <row r="7501" spans="18:18">
      <c r="R7501"/>
    </row>
    <row r="7502" spans="18:18">
      <c r="R7502"/>
    </row>
    <row r="7503" spans="18:18">
      <c r="R7503"/>
    </row>
    <row r="7504" spans="18:18">
      <c r="R7504"/>
    </row>
    <row r="7505" spans="18:18">
      <c r="R7505"/>
    </row>
    <row r="7506" spans="18:18">
      <c r="R7506"/>
    </row>
    <row r="7507" spans="18:18">
      <c r="R7507"/>
    </row>
    <row r="7508" spans="18:18">
      <c r="R7508"/>
    </row>
    <row r="7509" spans="18:18">
      <c r="R7509"/>
    </row>
    <row r="7510" spans="18:18">
      <c r="R7510"/>
    </row>
    <row r="7511" spans="18:18">
      <c r="R7511"/>
    </row>
    <row r="7512" spans="18:18">
      <c r="R7512"/>
    </row>
    <row r="7513" spans="18:18">
      <c r="R7513"/>
    </row>
    <row r="7514" spans="18:18">
      <c r="R7514"/>
    </row>
    <row r="7515" spans="18:18">
      <c r="R7515"/>
    </row>
    <row r="7516" spans="18:18">
      <c r="R7516"/>
    </row>
    <row r="7517" spans="18:18">
      <c r="R7517"/>
    </row>
    <row r="7518" spans="18:18">
      <c r="R7518"/>
    </row>
    <row r="7519" spans="18:18">
      <c r="R7519"/>
    </row>
    <row r="7520" spans="18:18">
      <c r="R7520"/>
    </row>
    <row r="7521" spans="18:18">
      <c r="R7521"/>
    </row>
    <row r="7522" spans="18:18">
      <c r="R7522"/>
    </row>
    <row r="7523" spans="18:18">
      <c r="R7523"/>
    </row>
    <row r="7524" spans="18:18">
      <c r="R7524"/>
    </row>
    <row r="7525" spans="18:18">
      <c r="R7525"/>
    </row>
    <row r="7526" spans="18:18">
      <c r="R7526"/>
    </row>
    <row r="7527" spans="18:18">
      <c r="R7527"/>
    </row>
    <row r="7528" spans="18:18">
      <c r="R7528"/>
    </row>
    <row r="7529" spans="18:18">
      <c r="R7529"/>
    </row>
    <row r="7530" spans="18:18">
      <c r="R7530"/>
    </row>
    <row r="7531" spans="18:18">
      <c r="R7531"/>
    </row>
    <row r="7532" spans="18:18">
      <c r="R7532"/>
    </row>
    <row r="7533" spans="18:18">
      <c r="R7533"/>
    </row>
    <row r="7534" spans="18:18">
      <c r="R7534"/>
    </row>
    <row r="7535" spans="18:18">
      <c r="R7535"/>
    </row>
    <row r="7536" spans="18:18">
      <c r="R7536"/>
    </row>
    <row r="7537" spans="18:18">
      <c r="R7537"/>
    </row>
    <row r="7538" spans="18:18">
      <c r="R7538"/>
    </row>
    <row r="7539" spans="18:18">
      <c r="R7539"/>
    </row>
    <row r="7540" spans="18:18">
      <c r="R7540"/>
    </row>
    <row r="7541" spans="18:18">
      <c r="R7541"/>
    </row>
    <row r="7542" spans="18:18">
      <c r="R7542"/>
    </row>
    <row r="7543" spans="18:18">
      <c r="R7543"/>
    </row>
    <row r="7544" spans="18:18">
      <c r="R7544"/>
    </row>
    <row r="7545" spans="18:18">
      <c r="R7545"/>
    </row>
    <row r="7546" spans="18:18">
      <c r="R7546"/>
    </row>
    <row r="7547" spans="18:18">
      <c r="R7547"/>
    </row>
    <row r="7548" spans="18:18">
      <c r="R7548"/>
    </row>
    <row r="7549" spans="18:18">
      <c r="R7549"/>
    </row>
    <row r="7550" spans="18:18">
      <c r="R7550"/>
    </row>
    <row r="7551" spans="18:18">
      <c r="R7551"/>
    </row>
    <row r="7552" spans="18:18">
      <c r="R7552"/>
    </row>
    <row r="7553" spans="18:18">
      <c r="R7553"/>
    </row>
    <row r="7554" spans="18:18">
      <c r="R7554"/>
    </row>
    <row r="7555" spans="18:18">
      <c r="R7555"/>
    </row>
    <row r="7556" spans="18:18">
      <c r="R7556"/>
    </row>
    <row r="7557" spans="18:18">
      <c r="R7557"/>
    </row>
    <row r="7558" spans="18:18">
      <c r="R7558"/>
    </row>
    <row r="7559" spans="18:18">
      <c r="R7559"/>
    </row>
    <row r="7560" spans="18:18">
      <c r="R7560"/>
    </row>
    <row r="7561" spans="18:18">
      <c r="R7561"/>
    </row>
    <row r="7562" spans="18:18">
      <c r="R7562"/>
    </row>
    <row r="7563" spans="18:18">
      <c r="R7563"/>
    </row>
    <row r="7564" spans="18:18">
      <c r="R7564"/>
    </row>
    <row r="7565" spans="18:18">
      <c r="R7565"/>
    </row>
    <row r="7566" spans="18:18">
      <c r="R7566"/>
    </row>
    <row r="7567" spans="18:18">
      <c r="R7567"/>
    </row>
    <row r="7568" spans="18:18">
      <c r="R7568"/>
    </row>
    <row r="7569" spans="18:18">
      <c r="R7569"/>
    </row>
    <row r="7570" spans="18:18">
      <c r="R7570"/>
    </row>
    <row r="7571" spans="18:18">
      <c r="R7571"/>
    </row>
    <row r="7572" spans="18:18">
      <c r="R7572"/>
    </row>
    <row r="7573" spans="18:18">
      <c r="R7573"/>
    </row>
    <row r="7574" spans="18:18">
      <c r="R7574"/>
    </row>
    <row r="7575" spans="18:18">
      <c r="R7575"/>
    </row>
    <row r="7576" spans="18:18">
      <c r="R7576"/>
    </row>
    <row r="7577" spans="18:18">
      <c r="R7577"/>
    </row>
    <row r="7578" spans="18:18">
      <c r="R7578"/>
    </row>
    <row r="7579" spans="18:18">
      <c r="R7579"/>
    </row>
    <row r="7580" spans="18:18">
      <c r="R7580"/>
    </row>
    <row r="7581" spans="18:18">
      <c r="R7581"/>
    </row>
    <row r="7582" spans="18:18">
      <c r="R7582"/>
    </row>
    <row r="7583" spans="18:18">
      <c r="R7583"/>
    </row>
    <row r="7584" spans="18:18">
      <c r="R7584"/>
    </row>
    <row r="7585" spans="18:18">
      <c r="R7585"/>
    </row>
    <row r="7586" spans="18:18">
      <c r="R7586"/>
    </row>
    <row r="7587" spans="18:18">
      <c r="R7587"/>
    </row>
    <row r="7588" spans="18:18">
      <c r="R7588"/>
    </row>
    <row r="7589" spans="18:18">
      <c r="R7589"/>
    </row>
    <row r="7590" spans="18:18">
      <c r="R7590"/>
    </row>
    <row r="7591" spans="18:18">
      <c r="R7591"/>
    </row>
    <row r="7592" spans="18:18">
      <c r="R7592"/>
    </row>
    <row r="7593" spans="18:18">
      <c r="R7593"/>
    </row>
    <row r="7594" spans="18:18">
      <c r="R7594"/>
    </row>
    <row r="7595" spans="18:18">
      <c r="R7595"/>
    </row>
    <row r="7596" spans="18:18">
      <c r="R7596"/>
    </row>
    <row r="7597" spans="18:18">
      <c r="R7597"/>
    </row>
    <row r="7598" spans="18:18">
      <c r="R7598"/>
    </row>
    <row r="7599" spans="18:18">
      <c r="R7599"/>
    </row>
    <row r="7600" spans="18:18">
      <c r="R7600"/>
    </row>
    <row r="7601" spans="18:18">
      <c r="R7601"/>
    </row>
    <row r="7602" spans="18:18">
      <c r="R7602"/>
    </row>
    <row r="7603" spans="18:18">
      <c r="R7603"/>
    </row>
    <row r="7604" spans="18:18">
      <c r="R7604"/>
    </row>
    <row r="7605" spans="18:18">
      <c r="R7605"/>
    </row>
    <row r="7606" spans="18:18">
      <c r="R7606"/>
    </row>
    <row r="7607" spans="18:18">
      <c r="R7607"/>
    </row>
    <row r="7608" spans="18:18">
      <c r="R7608"/>
    </row>
    <row r="7609" spans="18:18">
      <c r="R7609"/>
    </row>
    <row r="7610" spans="18:18">
      <c r="R7610"/>
    </row>
    <row r="7611" spans="18:18">
      <c r="R7611"/>
    </row>
    <row r="7612" spans="18:18">
      <c r="R7612"/>
    </row>
    <row r="7613" spans="18:18">
      <c r="R7613"/>
    </row>
    <row r="7614" spans="18:18">
      <c r="R7614"/>
    </row>
    <row r="7615" spans="18:18">
      <c r="R7615"/>
    </row>
    <row r="7616" spans="18:18">
      <c r="R7616"/>
    </row>
    <row r="7617" spans="18:18">
      <c r="R7617"/>
    </row>
    <row r="7618" spans="18:18">
      <c r="R7618"/>
    </row>
    <row r="7619" spans="18:18">
      <c r="R7619"/>
    </row>
    <row r="7620" spans="18:18">
      <c r="R7620"/>
    </row>
    <row r="7621" spans="18:18">
      <c r="R7621"/>
    </row>
    <row r="7622" spans="18:18">
      <c r="R7622"/>
    </row>
    <row r="7623" spans="18:18">
      <c r="R7623"/>
    </row>
    <row r="7624" spans="18:18">
      <c r="R7624"/>
    </row>
    <row r="7625" spans="18:18">
      <c r="R7625"/>
    </row>
    <row r="7626" spans="18:18">
      <c r="R7626"/>
    </row>
    <row r="7627" spans="18:18">
      <c r="R7627"/>
    </row>
    <row r="7628" spans="18:18">
      <c r="R7628"/>
    </row>
    <row r="7629" spans="18:18">
      <c r="R7629"/>
    </row>
    <row r="7630" spans="18:18">
      <c r="R7630"/>
    </row>
    <row r="7631" spans="18:18">
      <c r="R7631"/>
    </row>
    <row r="7632" spans="18:18">
      <c r="R7632"/>
    </row>
    <row r="7633" spans="18:18">
      <c r="R7633"/>
    </row>
    <row r="7634" spans="18:18">
      <c r="R7634"/>
    </row>
    <row r="7635" spans="18:18">
      <c r="R7635"/>
    </row>
    <row r="7636" spans="18:18">
      <c r="R7636"/>
    </row>
    <row r="7637" spans="18:18">
      <c r="R7637"/>
    </row>
    <row r="7638" spans="18:18">
      <c r="R7638"/>
    </row>
    <row r="7639" spans="18:18">
      <c r="R7639"/>
    </row>
    <row r="7640" spans="18:18">
      <c r="R7640"/>
    </row>
    <row r="7641" spans="18:18">
      <c r="R7641"/>
    </row>
    <row r="7642" spans="18:18">
      <c r="R7642"/>
    </row>
    <row r="7643" spans="18:18">
      <c r="R7643"/>
    </row>
    <row r="7644" spans="18:18">
      <c r="R7644"/>
    </row>
    <row r="7645" spans="18:18">
      <c r="R7645"/>
    </row>
    <row r="7646" spans="18:18">
      <c r="R7646"/>
    </row>
    <row r="7647" spans="18:18">
      <c r="R7647"/>
    </row>
    <row r="7648" spans="18:18">
      <c r="R7648"/>
    </row>
    <row r="7649" spans="18:18">
      <c r="R7649"/>
    </row>
    <row r="7650" spans="18:18">
      <c r="R7650"/>
    </row>
    <row r="7651" spans="18:18">
      <c r="R7651"/>
    </row>
    <row r="7652" spans="18:18">
      <c r="R7652"/>
    </row>
    <row r="7653" spans="18:18">
      <c r="R7653"/>
    </row>
    <row r="7654" spans="18:18">
      <c r="R7654"/>
    </row>
    <row r="7655" spans="18:18">
      <c r="R7655"/>
    </row>
    <row r="7656" spans="18:18">
      <c r="R7656"/>
    </row>
    <row r="7657" spans="18:18">
      <c r="R7657"/>
    </row>
    <row r="7658" spans="18:18">
      <c r="R7658"/>
    </row>
    <row r="7659" spans="18:18">
      <c r="R7659"/>
    </row>
    <row r="7660" spans="18:18">
      <c r="R7660"/>
    </row>
    <row r="7661" spans="18:18">
      <c r="R7661"/>
    </row>
    <row r="7662" spans="18:18">
      <c r="R7662"/>
    </row>
    <row r="7663" spans="18:18">
      <c r="R7663"/>
    </row>
    <row r="7664" spans="18:18">
      <c r="R7664"/>
    </row>
    <row r="7665" spans="18:18">
      <c r="R7665"/>
    </row>
    <row r="7666" spans="18:18">
      <c r="R7666"/>
    </row>
    <row r="7667" spans="18:18">
      <c r="R7667"/>
    </row>
    <row r="7668" spans="18:18">
      <c r="R7668"/>
    </row>
    <row r="7669" spans="18:18">
      <c r="R7669"/>
    </row>
    <row r="7670" spans="18:18">
      <c r="R7670"/>
    </row>
    <row r="7671" spans="18:18">
      <c r="R7671"/>
    </row>
    <row r="7672" spans="18:18">
      <c r="R7672"/>
    </row>
    <row r="7673" spans="18:18">
      <c r="R7673"/>
    </row>
    <row r="7674" spans="18:18">
      <c r="R7674"/>
    </row>
    <row r="7675" spans="18:18">
      <c r="R7675"/>
    </row>
    <row r="7676" spans="18:18">
      <c r="R7676"/>
    </row>
    <row r="7677" spans="18:18">
      <c r="R7677"/>
    </row>
    <row r="7678" spans="18:18">
      <c r="R7678"/>
    </row>
    <row r="7679" spans="18:18">
      <c r="R7679"/>
    </row>
    <row r="7680" spans="18:18">
      <c r="R7680"/>
    </row>
    <row r="7681" spans="18:18">
      <c r="R7681"/>
    </row>
    <row r="7682" spans="18:18">
      <c r="R7682"/>
    </row>
    <row r="7683" spans="18:18">
      <c r="R7683"/>
    </row>
    <row r="7684" spans="18:18">
      <c r="R7684"/>
    </row>
    <row r="7685" spans="18:18">
      <c r="R7685"/>
    </row>
    <row r="7686" spans="18:18">
      <c r="R7686"/>
    </row>
    <row r="7687" spans="18:18">
      <c r="R7687"/>
    </row>
    <row r="7688" spans="18:18">
      <c r="R7688"/>
    </row>
    <row r="7689" spans="18:18">
      <c r="R7689"/>
    </row>
    <row r="7690" spans="18:18">
      <c r="R7690"/>
    </row>
    <row r="7691" spans="18:18">
      <c r="R7691"/>
    </row>
    <row r="7692" spans="18:18">
      <c r="R7692"/>
    </row>
    <row r="7693" spans="18:18">
      <c r="R7693"/>
    </row>
    <row r="7694" spans="18:18">
      <c r="R7694"/>
    </row>
    <row r="7695" spans="18:18">
      <c r="R7695"/>
    </row>
    <row r="7696" spans="18:18">
      <c r="R7696"/>
    </row>
    <row r="7697" spans="18:18">
      <c r="R7697"/>
    </row>
    <row r="7698" spans="18:18">
      <c r="R7698"/>
    </row>
    <row r="7699" spans="18:18">
      <c r="R7699"/>
    </row>
    <row r="7700" spans="18:18">
      <c r="R7700"/>
    </row>
    <row r="7701" spans="18:18">
      <c r="R7701"/>
    </row>
    <row r="7702" spans="18:18">
      <c r="R7702"/>
    </row>
    <row r="7703" spans="18:18">
      <c r="R7703"/>
    </row>
    <row r="7704" spans="18:18">
      <c r="R7704"/>
    </row>
    <row r="7705" spans="18:18">
      <c r="R7705"/>
    </row>
    <row r="7706" spans="18:18">
      <c r="R7706"/>
    </row>
    <row r="7707" spans="18:18">
      <c r="R7707"/>
    </row>
    <row r="7708" spans="18:18">
      <c r="R7708"/>
    </row>
    <row r="7709" spans="18:18">
      <c r="R7709"/>
    </row>
    <row r="7710" spans="18:18">
      <c r="R7710"/>
    </row>
    <row r="7711" spans="18:18">
      <c r="R7711"/>
    </row>
    <row r="7712" spans="18:18">
      <c r="R7712"/>
    </row>
    <row r="7713" spans="18:18">
      <c r="R7713"/>
    </row>
    <row r="7714" spans="18:18">
      <c r="R7714"/>
    </row>
    <row r="7715" spans="18:18">
      <c r="R7715"/>
    </row>
    <row r="7716" spans="18:18">
      <c r="R7716"/>
    </row>
    <row r="7717" spans="18:18">
      <c r="R7717"/>
    </row>
    <row r="7718" spans="18:18">
      <c r="R7718"/>
    </row>
    <row r="7719" spans="18:18">
      <c r="R7719"/>
    </row>
    <row r="7720" spans="18:18">
      <c r="R7720"/>
    </row>
    <row r="7721" spans="18:18">
      <c r="R7721"/>
    </row>
    <row r="7722" spans="18:18">
      <c r="R7722"/>
    </row>
    <row r="7723" spans="18:18">
      <c r="R7723"/>
    </row>
    <row r="7724" spans="18:18">
      <c r="R7724"/>
    </row>
    <row r="7725" spans="18:18">
      <c r="R7725"/>
    </row>
    <row r="7726" spans="18:18">
      <c r="R7726"/>
    </row>
    <row r="7727" spans="18:18">
      <c r="R7727"/>
    </row>
    <row r="7728" spans="18:18">
      <c r="R7728"/>
    </row>
    <row r="7729" spans="18:18">
      <c r="R7729"/>
    </row>
    <row r="7730" spans="18:18">
      <c r="R7730"/>
    </row>
    <row r="7731" spans="18:18">
      <c r="R7731"/>
    </row>
    <row r="7732" spans="18:18">
      <c r="R7732"/>
    </row>
    <row r="7733" spans="18:18">
      <c r="R7733"/>
    </row>
    <row r="7734" spans="18:18">
      <c r="R7734"/>
    </row>
    <row r="7735" spans="18:18">
      <c r="R7735"/>
    </row>
    <row r="7736" spans="18:18">
      <c r="R7736"/>
    </row>
    <row r="7737" spans="18:18">
      <c r="R7737"/>
    </row>
    <row r="7738" spans="18:18">
      <c r="R7738"/>
    </row>
    <row r="7739" spans="18:18">
      <c r="R7739"/>
    </row>
    <row r="7740" spans="18:18">
      <c r="R7740"/>
    </row>
    <row r="7741" spans="18:18">
      <c r="R7741"/>
    </row>
    <row r="7742" spans="18:18">
      <c r="R7742"/>
    </row>
    <row r="7743" spans="18:18">
      <c r="R7743"/>
    </row>
    <row r="7744" spans="18:18">
      <c r="R7744"/>
    </row>
    <row r="7745" spans="18:18">
      <c r="R7745"/>
    </row>
    <row r="7746" spans="18:18">
      <c r="R7746"/>
    </row>
    <row r="7747" spans="18:18">
      <c r="R7747"/>
    </row>
    <row r="7748" spans="18:18">
      <c r="R7748"/>
    </row>
    <row r="7749" spans="18:18">
      <c r="R7749"/>
    </row>
    <row r="7750" spans="18:18">
      <c r="R7750"/>
    </row>
    <row r="7751" spans="18:18">
      <c r="R7751"/>
    </row>
    <row r="7752" spans="18:18">
      <c r="R7752"/>
    </row>
    <row r="7753" spans="18:18">
      <c r="R7753"/>
    </row>
    <row r="7754" spans="18:18">
      <c r="R7754"/>
    </row>
    <row r="7755" spans="18:18">
      <c r="R7755"/>
    </row>
    <row r="7756" spans="18:18">
      <c r="R7756"/>
    </row>
    <row r="7757" spans="18:18">
      <c r="R7757"/>
    </row>
    <row r="7758" spans="18:18">
      <c r="R7758"/>
    </row>
    <row r="7759" spans="18:18">
      <c r="R7759"/>
    </row>
    <row r="7760" spans="18:18">
      <c r="R7760"/>
    </row>
    <row r="7761" spans="18:18">
      <c r="R7761"/>
    </row>
    <row r="7762" spans="18:18">
      <c r="R7762"/>
    </row>
    <row r="7763" spans="18:18">
      <c r="R7763"/>
    </row>
    <row r="7764" spans="18:18">
      <c r="R7764"/>
    </row>
    <row r="7765" spans="18:18">
      <c r="R7765"/>
    </row>
    <row r="7766" spans="18:18">
      <c r="R7766"/>
    </row>
    <row r="7767" spans="18:18">
      <c r="R7767"/>
    </row>
    <row r="7768" spans="18:18">
      <c r="R7768"/>
    </row>
    <row r="7769" spans="18:18">
      <c r="R7769"/>
    </row>
    <row r="7770" spans="18:18">
      <c r="R7770"/>
    </row>
    <row r="7771" spans="18:18">
      <c r="R7771"/>
    </row>
    <row r="7772" spans="18:18">
      <c r="R7772"/>
    </row>
    <row r="7773" spans="18:18">
      <c r="R7773"/>
    </row>
    <row r="7774" spans="18:18">
      <c r="R7774"/>
    </row>
    <row r="7775" spans="18:18">
      <c r="R7775"/>
    </row>
    <row r="7776" spans="18:18">
      <c r="R7776"/>
    </row>
    <row r="7777" spans="18:18">
      <c r="R7777"/>
    </row>
    <row r="7778" spans="18:18">
      <c r="R7778"/>
    </row>
    <row r="7779" spans="18:18">
      <c r="R7779"/>
    </row>
    <row r="7780" spans="18:18">
      <c r="R7780"/>
    </row>
    <row r="7781" spans="18:18">
      <c r="R7781"/>
    </row>
    <row r="7782" spans="18:18">
      <c r="R7782"/>
    </row>
    <row r="7783" spans="18:18">
      <c r="R7783"/>
    </row>
    <row r="7784" spans="18:18">
      <c r="R7784"/>
    </row>
    <row r="7785" spans="18:18">
      <c r="R7785"/>
    </row>
    <row r="7786" spans="18:18">
      <c r="R7786"/>
    </row>
    <row r="7787" spans="18:18">
      <c r="R7787"/>
    </row>
    <row r="7788" spans="18:18">
      <c r="R7788"/>
    </row>
    <row r="7789" spans="18:18">
      <c r="R7789"/>
    </row>
    <row r="7790" spans="18:18">
      <c r="R7790"/>
    </row>
    <row r="7791" spans="18:18">
      <c r="R7791"/>
    </row>
    <row r="7792" spans="18:18">
      <c r="R7792"/>
    </row>
    <row r="7793" spans="18:18">
      <c r="R7793"/>
    </row>
    <row r="7794" spans="18:18">
      <c r="R7794"/>
    </row>
    <row r="7795" spans="18:18">
      <c r="R7795"/>
    </row>
    <row r="7796" spans="18:18">
      <c r="R7796"/>
    </row>
    <row r="7797" spans="18:18">
      <c r="R7797"/>
    </row>
    <row r="7798" spans="18:18">
      <c r="R7798"/>
    </row>
    <row r="7799" spans="18:18">
      <c r="R7799"/>
    </row>
    <row r="7800" spans="18:18">
      <c r="R7800"/>
    </row>
    <row r="7801" spans="18:18">
      <c r="R7801"/>
    </row>
    <row r="7802" spans="18:18">
      <c r="R7802"/>
    </row>
    <row r="7803" spans="18:18">
      <c r="R7803"/>
    </row>
    <row r="7804" spans="18:18">
      <c r="R7804"/>
    </row>
    <row r="7805" spans="18:18">
      <c r="R7805"/>
    </row>
    <row r="7806" spans="18:18">
      <c r="R7806"/>
    </row>
    <row r="7807" spans="18:18">
      <c r="R7807"/>
    </row>
    <row r="7808" spans="18:18">
      <c r="R7808"/>
    </row>
    <row r="7809" spans="2:18">
      <c r="R7809"/>
    </row>
    <row r="7810" spans="2:18">
      <c r="R7810"/>
    </row>
    <row r="7811" spans="2:18">
      <c r="R7811"/>
    </row>
    <row r="7812" spans="2:18">
      <c r="R7812"/>
    </row>
    <row r="7813" spans="2:18">
      <c r="R7813"/>
    </row>
    <row r="7814" spans="2:18">
      <c r="B7814" s="3"/>
      <c r="R7814"/>
    </row>
    <row r="7815" spans="2:18">
      <c r="R7815"/>
    </row>
    <row r="7816" spans="2:18">
      <c r="R7816"/>
    </row>
    <row r="7817" spans="2:18">
      <c r="R7817"/>
    </row>
    <row r="7818" spans="2:18">
      <c r="R7818"/>
    </row>
    <row r="7819" spans="2:18">
      <c r="R7819"/>
    </row>
    <row r="7820" spans="2:18">
      <c r="R7820"/>
    </row>
    <row r="7821" spans="2:18">
      <c r="R7821"/>
    </row>
    <row r="7822" spans="2:18">
      <c r="R7822"/>
    </row>
    <row r="7823" spans="2:18">
      <c r="R7823"/>
    </row>
    <row r="7824" spans="2:18">
      <c r="R7824"/>
    </row>
    <row r="7825" spans="18:18">
      <c r="R7825"/>
    </row>
    <row r="7826" spans="18:18">
      <c r="R7826"/>
    </row>
    <row r="7827" spans="18:18">
      <c r="R7827"/>
    </row>
    <row r="7828" spans="18:18">
      <c r="R7828"/>
    </row>
    <row r="7829" spans="18:18">
      <c r="R7829"/>
    </row>
    <row r="7830" spans="18:18">
      <c r="R7830"/>
    </row>
    <row r="7831" spans="18:18">
      <c r="R7831"/>
    </row>
    <row r="7832" spans="18:18">
      <c r="R7832"/>
    </row>
    <row r="7833" spans="18:18">
      <c r="R7833"/>
    </row>
    <row r="7834" spans="18:18">
      <c r="R7834"/>
    </row>
    <row r="7835" spans="18:18">
      <c r="R7835"/>
    </row>
    <row r="7836" spans="18:18">
      <c r="R7836"/>
    </row>
    <row r="7837" spans="18:18">
      <c r="R7837"/>
    </row>
    <row r="7838" spans="18:18">
      <c r="R7838"/>
    </row>
    <row r="7839" spans="18:18">
      <c r="R7839"/>
    </row>
    <row r="7840" spans="18:18">
      <c r="R7840"/>
    </row>
    <row r="7841" spans="18:18">
      <c r="R7841"/>
    </row>
    <row r="7842" spans="18:18">
      <c r="R7842"/>
    </row>
    <row r="7843" spans="18:18">
      <c r="R7843"/>
    </row>
    <row r="7844" spans="18:18">
      <c r="R7844"/>
    </row>
    <row r="7845" spans="18:18">
      <c r="R7845"/>
    </row>
    <row r="7846" spans="18:18">
      <c r="R7846"/>
    </row>
    <row r="7847" spans="18:18">
      <c r="R7847"/>
    </row>
    <row r="7848" spans="18:18">
      <c r="R7848"/>
    </row>
    <row r="7849" spans="18:18">
      <c r="R7849"/>
    </row>
    <row r="7850" spans="18:18">
      <c r="R7850"/>
    </row>
    <row r="7851" spans="18:18">
      <c r="R7851"/>
    </row>
    <row r="7852" spans="18:18">
      <c r="R7852"/>
    </row>
    <row r="7853" spans="18:18">
      <c r="R7853"/>
    </row>
    <row r="7854" spans="18:18">
      <c r="R7854"/>
    </row>
    <row r="7855" spans="18:18">
      <c r="R7855"/>
    </row>
    <row r="7856" spans="18:18">
      <c r="R7856"/>
    </row>
    <row r="7857" spans="18:18">
      <c r="R7857"/>
    </row>
    <row r="7858" spans="18:18">
      <c r="R7858"/>
    </row>
    <row r="7859" spans="18:18">
      <c r="R7859"/>
    </row>
    <row r="7860" spans="18:18">
      <c r="R7860"/>
    </row>
    <row r="7861" spans="18:18">
      <c r="R7861"/>
    </row>
    <row r="7862" spans="18:18">
      <c r="R7862"/>
    </row>
    <row r="7863" spans="18:18">
      <c r="R7863"/>
    </row>
    <row r="7864" spans="18:18">
      <c r="R7864"/>
    </row>
    <row r="7865" spans="18:18">
      <c r="R7865"/>
    </row>
    <row r="7866" spans="18:18">
      <c r="R7866"/>
    </row>
    <row r="7867" spans="18:18">
      <c r="R7867"/>
    </row>
    <row r="7868" spans="18:18">
      <c r="R7868"/>
    </row>
    <row r="7869" spans="18:18">
      <c r="R7869"/>
    </row>
    <row r="7870" spans="18:18">
      <c r="R7870"/>
    </row>
    <row r="7871" spans="18:18">
      <c r="R7871"/>
    </row>
    <row r="7872" spans="18:18">
      <c r="R7872"/>
    </row>
    <row r="7873" spans="18:18">
      <c r="R7873"/>
    </row>
    <row r="7874" spans="18:18">
      <c r="R7874"/>
    </row>
    <row r="7875" spans="18:18">
      <c r="R7875"/>
    </row>
    <row r="7876" spans="18:18">
      <c r="R7876"/>
    </row>
    <row r="7877" spans="18:18">
      <c r="R7877"/>
    </row>
    <row r="7878" spans="18:18">
      <c r="R7878"/>
    </row>
    <row r="7879" spans="18:18">
      <c r="R7879"/>
    </row>
    <row r="7880" spans="18:18">
      <c r="R7880"/>
    </row>
    <row r="7881" spans="18:18">
      <c r="R7881"/>
    </row>
    <row r="7882" spans="18:18">
      <c r="R7882"/>
    </row>
    <row r="7883" spans="18:18">
      <c r="R7883"/>
    </row>
    <row r="7884" spans="18:18">
      <c r="R7884"/>
    </row>
    <row r="7885" spans="18:18">
      <c r="R7885"/>
    </row>
    <row r="7886" spans="18:18">
      <c r="R7886"/>
    </row>
    <row r="7887" spans="18:18">
      <c r="R7887"/>
    </row>
    <row r="7888" spans="18:18">
      <c r="R7888"/>
    </row>
    <row r="7889" spans="18:18">
      <c r="R7889"/>
    </row>
    <row r="7890" spans="18:18">
      <c r="R7890"/>
    </row>
    <row r="7891" spans="18:18">
      <c r="R7891"/>
    </row>
    <row r="7892" spans="18:18">
      <c r="R7892"/>
    </row>
    <row r="7893" spans="18:18">
      <c r="R7893"/>
    </row>
    <row r="7894" spans="18:18">
      <c r="R7894"/>
    </row>
    <row r="7895" spans="18:18">
      <c r="R7895"/>
    </row>
    <row r="7896" spans="18:18">
      <c r="R7896"/>
    </row>
    <row r="7897" spans="18:18">
      <c r="R7897"/>
    </row>
    <row r="7898" spans="18:18">
      <c r="R7898"/>
    </row>
    <row r="7899" spans="18:18">
      <c r="R7899"/>
    </row>
    <row r="7900" spans="18:18">
      <c r="R7900"/>
    </row>
    <row r="7901" spans="18:18">
      <c r="R7901"/>
    </row>
    <row r="7902" spans="18:18">
      <c r="R7902"/>
    </row>
    <row r="7903" spans="18:18">
      <c r="R7903"/>
    </row>
    <row r="7904" spans="18:18">
      <c r="R7904"/>
    </row>
    <row r="7905" spans="18:18">
      <c r="R7905"/>
    </row>
    <row r="7906" spans="18:18">
      <c r="R7906"/>
    </row>
    <row r="7907" spans="18:18">
      <c r="R7907"/>
    </row>
    <row r="7908" spans="18:18">
      <c r="R7908"/>
    </row>
    <row r="7909" spans="18:18">
      <c r="R7909"/>
    </row>
    <row r="7910" spans="18:18">
      <c r="R7910"/>
    </row>
    <row r="7911" spans="18:18">
      <c r="R7911"/>
    </row>
    <row r="7912" spans="18:18">
      <c r="R7912"/>
    </row>
    <row r="7913" spans="18:18">
      <c r="R7913"/>
    </row>
    <row r="7914" spans="18:18">
      <c r="R7914"/>
    </row>
    <row r="7915" spans="18:18">
      <c r="R7915"/>
    </row>
    <row r="7916" spans="18:18">
      <c r="R7916"/>
    </row>
    <row r="7917" spans="18:18">
      <c r="R7917"/>
    </row>
    <row r="7918" spans="18:18">
      <c r="R7918"/>
    </row>
    <row r="7919" spans="18:18">
      <c r="R7919"/>
    </row>
    <row r="7920" spans="18:18">
      <c r="R7920"/>
    </row>
    <row r="7921" spans="18:18">
      <c r="R7921"/>
    </row>
    <row r="7922" spans="18:18">
      <c r="R7922"/>
    </row>
    <row r="7923" spans="18:18">
      <c r="R7923"/>
    </row>
    <row r="7924" spans="18:18">
      <c r="R7924"/>
    </row>
    <row r="7925" spans="18:18">
      <c r="R7925"/>
    </row>
    <row r="7926" spans="18:18">
      <c r="R7926"/>
    </row>
    <row r="7927" spans="18:18">
      <c r="R7927"/>
    </row>
    <row r="7928" spans="18:18">
      <c r="R7928"/>
    </row>
    <row r="7929" spans="18:18">
      <c r="R7929"/>
    </row>
    <row r="7930" spans="18:18">
      <c r="R7930"/>
    </row>
    <row r="7931" spans="18:18">
      <c r="R7931"/>
    </row>
    <row r="7932" spans="18:18">
      <c r="R7932"/>
    </row>
    <row r="7933" spans="18:18">
      <c r="R7933"/>
    </row>
    <row r="7934" spans="18:18">
      <c r="R7934"/>
    </row>
    <row r="7935" spans="18:18">
      <c r="R7935"/>
    </row>
    <row r="7936" spans="18:18">
      <c r="R7936"/>
    </row>
    <row r="7937" spans="18:18">
      <c r="R7937"/>
    </row>
    <row r="7938" spans="18:18">
      <c r="R7938"/>
    </row>
    <row r="7939" spans="18:18">
      <c r="R7939"/>
    </row>
    <row r="7940" spans="18:18">
      <c r="R7940"/>
    </row>
    <row r="7941" spans="18:18">
      <c r="R7941"/>
    </row>
    <row r="7942" spans="18:18">
      <c r="R7942"/>
    </row>
    <row r="7943" spans="18:18">
      <c r="R7943"/>
    </row>
    <row r="7944" spans="18:18">
      <c r="R7944"/>
    </row>
    <row r="7945" spans="18:18">
      <c r="R7945"/>
    </row>
    <row r="7946" spans="18:18">
      <c r="R7946"/>
    </row>
    <row r="7947" spans="18:18">
      <c r="R7947"/>
    </row>
    <row r="7948" spans="18:18">
      <c r="R7948"/>
    </row>
    <row r="7949" spans="18:18">
      <c r="R7949"/>
    </row>
    <row r="7950" spans="18:18">
      <c r="R7950"/>
    </row>
    <row r="7951" spans="18:18">
      <c r="R7951"/>
    </row>
    <row r="7952" spans="18:18">
      <c r="R7952"/>
    </row>
    <row r="7953" spans="18:18">
      <c r="R7953"/>
    </row>
    <row r="7954" spans="18:18">
      <c r="R7954"/>
    </row>
    <row r="7955" spans="18:18">
      <c r="R7955"/>
    </row>
    <row r="7956" spans="18:18">
      <c r="R7956"/>
    </row>
    <row r="7957" spans="18:18">
      <c r="R7957"/>
    </row>
    <row r="7958" spans="18:18">
      <c r="R7958"/>
    </row>
    <row r="7959" spans="18:18">
      <c r="R7959"/>
    </row>
    <row r="7960" spans="18:18">
      <c r="R7960"/>
    </row>
    <row r="7961" spans="18:18">
      <c r="R7961"/>
    </row>
    <row r="7962" spans="18:18">
      <c r="R7962"/>
    </row>
    <row r="7963" spans="18:18">
      <c r="R7963"/>
    </row>
    <row r="7964" spans="18:18">
      <c r="R7964"/>
    </row>
    <row r="7965" spans="18:18">
      <c r="R7965"/>
    </row>
    <row r="7966" spans="18:18">
      <c r="R7966"/>
    </row>
    <row r="7967" spans="18:18">
      <c r="R7967"/>
    </row>
    <row r="7968" spans="18:18">
      <c r="R7968"/>
    </row>
    <row r="7969" spans="18:18">
      <c r="R7969"/>
    </row>
    <row r="7970" spans="18:18">
      <c r="R7970"/>
    </row>
    <row r="7971" spans="18:18">
      <c r="R7971"/>
    </row>
    <row r="7972" spans="18:18">
      <c r="R7972"/>
    </row>
    <row r="7973" spans="18:18">
      <c r="R7973"/>
    </row>
    <row r="7974" spans="18:18">
      <c r="R7974"/>
    </row>
    <row r="7975" spans="18:18">
      <c r="R7975"/>
    </row>
    <row r="7976" spans="18:18">
      <c r="R7976"/>
    </row>
    <row r="7977" spans="18:18">
      <c r="R7977"/>
    </row>
    <row r="7978" spans="18:18">
      <c r="R7978"/>
    </row>
    <row r="7979" spans="18:18">
      <c r="R7979"/>
    </row>
    <row r="7980" spans="18:18">
      <c r="R7980"/>
    </row>
    <row r="7981" spans="18:18">
      <c r="R7981"/>
    </row>
    <row r="7982" spans="18:18">
      <c r="R7982"/>
    </row>
    <row r="7983" spans="18:18">
      <c r="R7983"/>
    </row>
    <row r="7984" spans="18:18">
      <c r="R7984"/>
    </row>
    <row r="7985" spans="18:18">
      <c r="R7985"/>
    </row>
    <row r="7986" spans="18:18">
      <c r="R7986"/>
    </row>
    <row r="7987" spans="18:18">
      <c r="R7987"/>
    </row>
    <row r="7988" spans="18:18">
      <c r="R7988"/>
    </row>
    <row r="7989" spans="18:18">
      <c r="R7989"/>
    </row>
    <row r="7990" spans="18:18">
      <c r="R7990"/>
    </row>
    <row r="7991" spans="18:18">
      <c r="R7991"/>
    </row>
    <row r="7992" spans="18:18">
      <c r="R7992"/>
    </row>
    <row r="7993" spans="18:18">
      <c r="R7993"/>
    </row>
    <row r="7994" spans="18:18">
      <c r="R7994"/>
    </row>
    <row r="7995" spans="18:18">
      <c r="R7995"/>
    </row>
    <row r="7996" spans="18:18">
      <c r="R7996"/>
    </row>
    <row r="7997" spans="18:18">
      <c r="R7997"/>
    </row>
    <row r="7998" spans="18:18">
      <c r="R7998"/>
    </row>
    <row r="7999" spans="18:18">
      <c r="R7999"/>
    </row>
    <row r="8000" spans="18:18">
      <c r="R8000"/>
    </row>
    <row r="8001" spans="18:18">
      <c r="R8001"/>
    </row>
    <row r="8002" spans="18:18">
      <c r="R8002"/>
    </row>
    <row r="8003" spans="18:18">
      <c r="R8003"/>
    </row>
    <row r="8004" spans="18:18">
      <c r="R8004"/>
    </row>
    <row r="8005" spans="18:18">
      <c r="R8005"/>
    </row>
    <row r="8006" spans="18:18">
      <c r="R8006"/>
    </row>
    <row r="8007" spans="18:18">
      <c r="R8007"/>
    </row>
    <row r="8008" spans="18:18">
      <c r="R8008"/>
    </row>
    <row r="8009" spans="18:18">
      <c r="R8009"/>
    </row>
    <row r="8010" spans="18:18">
      <c r="R8010"/>
    </row>
    <row r="8011" spans="18:18">
      <c r="R8011"/>
    </row>
    <row r="8012" spans="18:18">
      <c r="R8012"/>
    </row>
    <row r="8013" spans="18:18">
      <c r="R8013"/>
    </row>
    <row r="8014" spans="18:18">
      <c r="R8014"/>
    </row>
    <row r="8015" spans="18:18">
      <c r="R8015"/>
    </row>
    <row r="8016" spans="18:18">
      <c r="R8016"/>
    </row>
    <row r="8017" spans="18:18">
      <c r="R8017"/>
    </row>
    <row r="8018" spans="18:18">
      <c r="R8018"/>
    </row>
    <row r="8019" spans="18:18">
      <c r="R8019"/>
    </row>
    <row r="8020" spans="18:18">
      <c r="R8020"/>
    </row>
    <row r="8021" spans="18:18">
      <c r="R8021"/>
    </row>
    <row r="8022" spans="18:18">
      <c r="R8022"/>
    </row>
    <row r="8023" spans="18:18">
      <c r="R8023"/>
    </row>
    <row r="8024" spans="18:18">
      <c r="R8024"/>
    </row>
    <row r="8025" spans="18:18">
      <c r="R8025"/>
    </row>
    <row r="8026" spans="18:18">
      <c r="R8026"/>
    </row>
    <row r="8027" spans="18:18">
      <c r="R8027"/>
    </row>
    <row r="8028" spans="18:18">
      <c r="R8028"/>
    </row>
    <row r="8029" spans="18:18">
      <c r="R8029"/>
    </row>
    <row r="8030" spans="18:18">
      <c r="R8030"/>
    </row>
    <row r="8031" spans="18:18">
      <c r="R8031"/>
    </row>
    <row r="8032" spans="18:18">
      <c r="R8032"/>
    </row>
    <row r="8033" spans="18:18">
      <c r="R8033"/>
    </row>
    <row r="8034" spans="18:18">
      <c r="R8034"/>
    </row>
    <row r="8035" spans="18:18">
      <c r="R8035"/>
    </row>
    <row r="8036" spans="18:18">
      <c r="R8036"/>
    </row>
    <row r="8037" spans="18:18">
      <c r="R8037"/>
    </row>
    <row r="8038" spans="18:18">
      <c r="R8038"/>
    </row>
    <row r="8039" spans="18:18">
      <c r="R8039"/>
    </row>
    <row r="8040" spans="18:18">
      <c r="R8040"/>
    </row>
    <row r="8041" spans="18:18">
      <c r="R8041"/>
    </row>
    <row r="8042" spans="18:18">
      <c r="R8042"/>
    </row>
    <row r="8043" spans="18:18">
      <c r="R8043"/>
    </row>
    <row r="8044" spans="18:18">
      <c r="R8044"/>
    </row>
    <row r="8045" spans="18:18">
      <c r="R8045"/>
    </row>
    <row r="8046" spans="18:18">
      <c r="R8046"/>
    </row>
    <row r="8047" spans="18:18">
      <c r="R8047"/>
    </row>
    <row r="8048" spans="18:18">
      <c r="R8048"/>
    </row>
    <row r="8049" spans="18:18">
      <c r="R8049"/>
    </row>
    <row r="8050" spans="18:18">
      <c r="R8050"/>
    </row>
    <row r="8051" spans="18:18">
      <c r="R8051"/>
    </row>
    <row r="8052" spans="18:18">
      <c r="R8052"/>
    </row>
    <row r="8053" spans="18:18">
      <c r="R8053"/>
    </row>
    <row r="8054" spans="18:18">
      <c r="R8054"/>
    </row>
    <row r="8055" spans="18:18">
      <c r="R8055"/>
    </row>
    <row r="8056" spans="18:18">
      <c r="R8056"/>
    </row>
    <row r="8057" spans="18:18">
      <c r="R8057"/>
    </row>
    <row r="8058" spans="18:18">
      <c r="R8058"/>
    </row>
    <row r="8059" spans="18:18">
      <c r="R8059"/>
    </row>
    <row r="8060" spans="18:18">
      <c r="R8060"/>
    </row>
    <row r="8061" spans="18:18">
      <c r="R8061"/>
    </row>
    <row r="8062" spans="18:18">
      <c r="R8062"/>
    </row>
    <row r="8063" spans="18:18">
      <c r="R8063"/>
    </row>
    <row r="8064" spans="18:18">
      <c r="R8064"/>
    </row>
    <row r="8065" spans="18:18">
      <c r="R8065"/>
    </row>
    <row r="8066" spans="18:18">
      <c r="R8066"/>
    </row>
    <row r="8067" spans="18:18">
      <c r="R8067"/>
    </row>
    <row r="8068" spans="18:18">
      <c r="R8068"/>
    </row>
    <row r="8069" spans="18:18">
      <c r="R8069"/>
    </row>
    <row r="8070" spans="18:18">
      <c r="R8070"/>
    </row>
    <row r="8071" spans="18:18">
      <c r="R8071"/>
    </row>
    <row r="8072" spans="18:18">
      <c r="R8072"/>
    </row>
    <row r="8073" spans="18:18">
      <c r="R8073"/>
    </row>
    <row r="8074" spans="18:18">
      <c r="R8074"/>
    </row>
    <row r="8075" spans="18:18">
      <c r="R8075"/>
    </row>
    <row r="8076" spans="18:18">
      <c r="R8076"/>
    </row>
    <row r="8077" spans="18:18">
      <c r="R8077"/>
    </row>
    <row r="8078" spans="18:18">
      <c r="R8078"/>
    </row>
    <row r="8079" spans="18:18">
      <c r="R8079"/>
    </row>
    <row r="8080" spans="18:18">
      <c r="R8080"/>
    </row>
    <row r="8081" spans="18:18">
      <c r="R8081"/>
    </row>
    <row r="8082" spans="18:18">
      <c r="R8082"/>
    </row>
    <row r="8083" spans="18:18">
      <c r="R8083"/>
    </row>
    <row r="8084" spans="18:18">
      <c r="R8084"/>
    </row>
    <row r="8085" spans="18:18">
      <c r="R8085"/>
    </row>
    <row r="8086" spans="18:18">
      <c r="R8086"/>
    </row>
    <row r="8087" spans="18:18">
      <c r="R8087"/>
    </row>
    <row r="8088" spans="18:18">
      <c r="R8088"/>
    </row>
    <row r="8089" spans="18:18">
      <c r="R8089"/>
    </row>
    <row r="8090" spans="18:18">
      <c r="R8090"/>
    </row>
    <row r="8091" spans="18:18">
      <c r="R8091"/>
    </row>
    <row r="8092" spans="18:18">
      <c r="R8092"/>
    </row>
    <row r="8093" spans="18:18">
      <c r="R8093"/>
    </row>
    <row r="8094" spans="18:18">
      <c r="R8094"/>
    </row>
    <row r="8095" spans="18:18">
      <c r="R8095"/>
    </row>
    <row r="8096" spans="18:18">
      <c r="R8096"/>
    </row>
    <row r="8097" spans="18:18">
      <c r="R8097"/>
    </row>
    <row r="8098" spans="18:18">
      <c r="R8098"/>
    </row>
    <row r="8099" spans="18:18">
      <c r="R8099"/>
    </row>
    <row r="8100" spans="18:18">
      <c r="R8100"/>
    </row>
    <row r="8101" spans="18:18">
      <c r="R8101"/>
    </row>
    <row r="8102" spans="18:18">
      <c r="R8102"/>
    </row>
    <row r="8103" spans="18:18">
      <c r="R8103"/>
    </row>
    <row r="8104" spans="18:18">
      <c r="R8104"/>
    </row>
    <row r="8105" spans="18:18">
      <c r="R8105"/>
    </row>
    <row r="8106" spans="18:18">
      <c r="R8106"/>
    </row>
    <row r="8107" spans="18:18">
      <c r="R8107"/>
    </row>
    <row r="8108" spans="18:18">
      <c r="R8108"/>
    </row>
    <row r="8109" spans="18:18">
      <c r="R8109"/>
    </row>
    <row r="8110" spans="18:18">
      <c r="R8110"/>
    </row>
    <row r="8111" spans="18:18">
      <c r="R8111"/>
    </row>
    <row r="8112" spans="18:18">
      <c r="R8112"/>
    </row>
    <row r="8113" spans="18:18">
      <c r="R8113"/>
    </row>
    <row r="8114" spans="18:18">
      <c r="R8114"/>
    </row>
    <row r="8115" spans="18:18">
      <c r="R8115"/>
    </row>
    <row r="8116" spans="18:18">
      <c r="R8116"/>
    </row>
    <row r="8117" spans="18:18">
      <c r="R8117"/>
    </row>
    <row r="8118" spans="18:18">
      <c r="R8118"/>
    </row>
    <row r="8119" spans="18:18">
      <c r="R8119"/>
    </row>
    <row r="8120" spans="18:18">
      <c r="R8120"/>
    </row>
    <row r="8121" spans="18:18">
      <c r="R8121"/>
    </row>
    <row r="8122" spans="18:18">
      <c r="R8122"/>
    </row>
    <row r="8123" spans="18:18">
      <c r="R8123"/>
    </row>
    <row r="8124" spans="18:18">
      <c r="R8124"/>
    </row>
    <row r="8125" spans="18:18">
      <c r="R8125"/>
    </row>
    <row r="8126" spans="18:18">
      <c r="R8126"/>
    </row>
    <row r="8127" spans="18:18">
      <c r="R8127"/>
    </row>
    <row r="8128" spans="18:18">
      <c r="R8128"/>
    </row>
    <row r="8129" spans="18:18">
      <c r="R8129"/>
    </row>
    <row r="8130" spans="18:18">
      <c r="R8130"/>
    </row>
    <row r="8131" spans="18:18">
      <c r="R8131"/>
    </row>
    <row r="8132" spans="18:18">
      <c r="R8132"/>
    </row>
    <row r="8133" spans="18:18">
      <c r="R8133"/>
    </row>
    <row r="8134" spans="18:18">
      <c r="R8134"/>
    </row>
    <row r="8135" spans="18:18">
      <c r="R8135"/>
    </row>
    <row r="8136" spans="18:18">
      <c r="R8136"/>
    </row>
    <row r="8137" spans="18:18">
      <c r="R8137"/>
    </row>
    <row r="8138" spans="18:18">
      <c r="R8138"/>
    </row>
    <row r="8139" spans="18:18">
      <c r="R8139"/>
    </row>
    <row r="8140" spans="18:18">
      <c r="R8140"/>
    </row>
    <row r="8141" spans="18:18">
      <c r="R8141"/>
    </row>
    <row r="8142" spans="18:18">
      <c r="R8142"/>
    </row>
    <row r="8143" spans="18:18">
      <c r="R8143"/>
    </row>
    <row r="8144" spans="18:18">
      <c r="R8144"/>
    </row>
    <row r="8145" spans="18:18">
      <c r="R8145"/>
    </row>
    <row r="8146" spans="18:18">
      <c r="R8146"/>
    </row>
    <row r="8147" spans="18:18">
      <c r="R8147"/>
    </row>
    <row r="8148" spans="18:18">
      <c r="R8148"/>
    </row>
    <row r="8149" spans="18:18">
      <c r="R8149"/>
    </row>
    <row r="8150" spans="18:18">
      <c r="R8150"/>
    </row>
    <row r="8151" spans="18:18">
      <c r="R8151"/>
    </row>
    <row r="8152" spans="18:18">
      <c r="R8152"/>
    </row>
    <row r="8153" spans="18:18">
      <c r="R8153"/>
    </row>
    <row r="8154" spans="18:18">
      <c r="R8154"/>
    </row>
    <row r="8155" spans="18:18">
      <c r="R8155"/>
    </row>
    <row r="8156" spans="18:18">
      <c r="R8156"/>
    </row>
    <row r="8157" spans="18:18">
      <c r="R8157"/>
    </row>
    <row r="8158" spans="18:18">
      <c r="R8158"/>
    </row>
    <row r="8159" spans="18:18">
      <c r="R8159"/>
    </row>
    <row r="8160" spans="18:18">
      <c r="R8160"/>
    </row>
    <row r="8161" spans="18:18">
      <c r="R8161"/>
    </row>
    <row r="8162" spans="18:18">
      <c r="R8162"/>
    </row>
    <row r="8163" spans="18:18">
      <c r="R8163"/>
    </row>
    <row r="8164" spans="18:18">
      <c r="R8164"/>
    </row>
    <row r="8165" spans="18:18">
      <c r="R8165"/>
    </row>
    <row r="8166" spans="18:18">
      <c r="R8166"/>
    </row>
    <row r="8167" spans="18:18">
      <c r="R8167"/>
    </row>
    <row r="8168" spans="18:18">
      <c r="R8168"/>
    </row>
    <row r="8169" spans="18:18">
      <c r="R8169"/>
    </row>
    <row r="8170" spans="18:18">
      <c r="R8170"/>
    </row>
    <row r="8171" spans="18:18">
      <c r="R8171"/>
    </row>
    <row r="8172" spans="18:18">
      <c r="R8172"/>
    </row>
    <row r="8173" spans="18:18">
      <c r="R8173"/>
    </row>
    <row r="8174" spans="18:18">
      <c r="R8174"/>
    </row>
    <row r="8175" spans="18:18">
      <c r="R8175"/>
    </row>
    <row r="8176" spans="18:18">
      <c r="R8176"/>
    </row>
    <row r="8177" spans="18:18">
      <c r="R8177"/>
    </row>
    <row r="8178" spans="18:18">
      <c r="R8178"/>
    </row>
    <row r="8179" spans="18:18">
      <c r="R8179"/>
    </row>
    <row r="8180" spans="18:18">
      <c r="R8180"/>
    </row>
    <row r="8181" spans="18:18">
      <c r="R8181"/>
    </row>
    <row r="8182" spans="18:18">
      <c r="R8182"/>
    </row>
    <row r="8183" spans="18:18">
      <c r="R8183"/>
    </row>
    <row r="8184" spans="18:18">
      <c r="R8184"/>
    </row>
    <row r="8185" spans="18:18">
      <c r="R8185"/>
    </row>
    <row r="8186" spans="18:18">
      <c r="R8186"/>
    </row>
    <row r="8187" spans="18:18">
      <c r="R8187"/>
    </row>
    <row r="8188" spans="18:18">
      <c r="R8188"/>
    </row>
    <row r="8189" spans="18:18">
      <c r="R8189"/>
    </row>
    <row r="8190" spans="18:18">
      <c r="R8190"/>
    </row>
    <row r="8191" spans="18:18">
      <c r="R8191"/>
    </row>
    <row r="8192" spans="18:18">
      <c r="R8192"/>
    </row>
    <row r="8193" spans="18:18">
      <c r="R8193"/>
    </row>
    <row r="8194" spans="18:18">
      <c r="R8194"/>
    </row>
    <row r="8195" spans="18:18">
      <c r="R8195"/>
    </row>
    <row r="8196" spans="18:18">
      <c r="R8196"/>
    </row>
    <row r="8197" spans="18:18">
      <c r="R8197"/>
    </row>
    <row r="8198" spans="18:18">
      <c r="R8198"/>
    </row>
    <row r="8199" spans="18:18">
      <c r="R8199"/>
    </row>
    <row r="8200" spans="18:18">
      <c r="R8200"/>
    </row>
    <row r="8201" spans="18:18">
      <c r="R8201"/>
    </row>
    <row r="8202" spans="18:18">
      <c r="R8202"/>
    </row>
    <row r="8203" spans="18:18">
      <c r="R8203"/>
    </row>
    <row r="8204" spans="18:18">
      <c r="R8204"/>
    </row>
    <row r="8205" spans="18:18">
      <c r="R8205"/>
    </row>
    <row r="8206" spans="18:18">
      <c r="R8206"/>
    </row>
    <row r="8207" spans="18:18">
      <c r="R8207"/>
    </row>
    <row r="8208" spans="18:18">
      <c r="R8208"/>
    </row>
    <row r="8209" spans="18:18">
      <c r="R8209"/>
    </row>
    <row r="8210" spans="18:18">
      <c r="R8210"/>
    </row>
    <row r="8211" spans="18:18">
      <c r="R8211"/>
    </row>
    <row r="8212" spans="18:18">
      <c r="R8212"/>
    </row>
    <row r="8213" spans="18:18">
      <c r="R8213"/>
    </row>
    <row r="8214" spans="18:18">
      <c r="R8214"/>
    </row>
    <row r="8215" spans="18:18">
      <c r="R8215"/>
    </row>
    <row r="8216" spans="18:18">
      <c r="R8216"/>
    </row>
    <row r="8217" spans="18:18">
      <c r="R8217"/>
    </row>
    <row r="8218" spans="18:18">
      <c r="R8218"/>
    </row>
    <row r="8219" spans="18:18">
      <c r="R8219"/>
    </row>
    <row r="8220" spans="18:18">
      <c r="R8220"/>
    </row>
    <row r="8221" spans="18:18">
      <c r="R8221"/>
    </row>
    <row r="8222" spans="18:18">
      <c r="R8222"/>
    </row>
    <row r="8223" spans="18:18">
      <c r="R8223"/>
    </row>
    <row r="8224" spans="18:18">
      <c r="R8224"/>
    </row>
    <row r="8225" spans="18:18">
      <c r="R8225"/>
    </row>
    <row r="8226" spans="18:18">
      <c r="R8226"/>
    </row>
    <row r="8227" spans="18:18">
      <c r="R8227"/>
    </row>
    <row r="8228" spans="18:18">
      <c r="R8228"/>
    </row>
    <row r="8229" spans="18:18">
      <c r="R8229"/>
    </row>
    <row r="8230" spans="18:18">
      <c r="R8230"/>
    </row>
    <row r="8231" spans="18:18">
      <c r="R8231"/>
    </row>
    <row r="8232" spans="18:18">
      <c r="R8232"/>
    </row>
    <row r="8233" spans="18:18">
      <c r="R8233"/>
    </row>
    <row r="8234" spans="18:18">
      <c r="R8234"/>
    </row>
    <row r="8235" spans="18:18">
      <c r="R8235"/>
    </row>
    <row r="8236" spans="18:18">
      <c r="R8236"/>
    </row>
    <row r="8237" spans="18:18">
      <c r="R8237"/>
    </row>
    <row r="8238" spans="18:18">
      <c r="R8238"/>
    </row>
    <row r="8239" spans="18:18">
      <c r="R8239"/>
    </row>
    <row r="8240" spans="18:18">
      <c r="R8240"/>
    </row>
    <row r="8241" spans="18:18">
      <c r="R8241"/>
    </row>
    <row r="8242" spans="18:18">
      <c r="R8242"/>
    </row>
    <row r="8243" spans="18:18">
      <c r="R8243"/>
    </row>
    <row r="8244" spans="18:18">
      <c r="R8244"/>
    </row>
    <row r="8245" spans="18:18">
      <c r="R8245"/>
    </row>
    <row r="8246" spans="18:18">
      <c r="R8246"/>
    </row>
    <row r="8247" spans="18:18">
      <c r="R8247"/>
    </row>
    <row r="8248" spans="18:18">
      <c r="R8248"/>
    </row>
    <row r="8249" spans="18:18">
      <c r="R8249"/>
    </row>
    <row r="8250" spans="18:18">
      <c r="R8250"/>
    </row>
    <row r="8251" spans="18:18">
      <c r="R8251"/>
    </row>
    <row r="8252" spans="18:18">
      <c r="R8252"/>
    </row>
    <row r="8253" spans="18:18">
      <c r="R8253"/>
    </row>
    <row r="8254" spans="18:18">
      <c r="R8254"/>
    </row>
    <row r="8255" spans="18:18">
      <c r="R8255"/>
    </row>
    <row r="8256" spans="18:18">
      <c r="R8256"/>
    </row>
    <row r="8257" spans="18:18">
      <c r="R8257"/>
    </row>
    <row r="8258" spans="18:18">
      <c r="R8258"/>
    </row>
    <row r="8259" spans="18:18">
      <c r="R8259"/>
    </row>
    <row r="8260" spans="18:18">
      <c r="R8260"/>
    </row>
    <row r="8261" spans="18:18">
      <c r="R8261"/>
    </row>
    <row r="8262" spans="18:18">
      <c r="R8262"/>
    </row>
    <row r="8263" spans="18:18">
      <c r="R8263"/>
    </row>
    <row r="8264" spans="18:18">
      <c r="R8264"/>
    </row>
    <row r="8265" spans="18:18">
      <c r="R8265"/>
    </row>
    <row r="8266" spans="18:18">
      <c r="R8266"/>
    </row>
    <row r="8267" spans="18:18">
      <c r="R8267"/>
    </row>
    <row r="8268" spans="18:18">
      <c r="R8268"/>
    </row>
    <row r="8269" spans="18:18">
      <c r="R8269"/>
    </row>
    <row r="8270" spans="18:18">
      <c r="R8270"/>
    </row>
    <row r="8271" spans="18:18">
      <c r="R8271"/>
    </row>
    <row r="8272" spans="18:18">
      <c r="R8272"/>
    </row>
    <row r="8273" spans="18:18">
      <c r="R8273"/>
    </row>
    <row r="8274" spans="18:18">
      <c r="R8274"/>
    </row>
    <row r="8275" spans="18:18">
      <c r="R8275"/>
    </row>
    <row r="8276" spans="18:18">
      <c r="R8276"/>
    </row>
    <row r="8277" spans="18:18">
      <c r="R8277"/>
    </row>
    <row r="8278" spans="18:18">
      <c r="R8278"/>
    </row>
    <row r="8279" spans="18:18">
      <c r="R8279"/>
    </row>
    <row r="8280" spans="18:18">
      <c r="R8280"/>
    </row>
    <row r="8281" spans="18:18">
      <c r="R8281"/>
    </row>
    <row r="8282" spans="18:18">
      <c r="R8282"/>
    </row>
    <row r="8283" spans="18:18">
      <c r="R8283"/>
    </row>
    <row r="8284" spans="18:18">
      <c r="R8284"/>
    </row>
    <row r="8285" spans="18:18">
      <c r="R8285"/>
    </row>
    <row r="8286" spans="18:18">
      <c r="R8286"/>
    </row>
    <row r="8287" spans="18:18">
      <c r="R8287"/>
    </row>
    <row r="8288" spans="18:18">
      <c r="R8288"/>
    </row>
    <row r="8289" spans="18:18">
      <c r="R8289"/>
    </row>
    <row r="8290" spans="18:18">
      <c r="R8290"/>
    </row>
    <row r="8291" spans="18:18">
      <c r="R8291"/>
    </row>
    <row r="8292" spans="18:18">
      <c r="R8292"/>
    </row>
    <row r="8293" spans="18:18">
      <c r="R8293"/>
    </row>
    <row r="8294" spans="18:18">
      <c r="R8294"/>
    </row>
    <row r="8295" spans="18:18">
      <c r="R8295"/>
    </row>
    <row r="8296" spans="18:18">
      <c r="R8296"/>
    </row>
    <row r="8297" spans="18:18">
      <c r="R8297"/>
    </row>
    <row r="8298" spans="18:18">
      <c r="R8298"/>
    </row>
    <row r="8299" spans="18:18">
      <c r="R8299"/>
    </row>
    <row r="8300" spans="18:18">
      <c r="R8300"/>
    </row>
    <row r="8301" spans="18:18">
      <c r="R8301"/>
    </row>
    <row r="8302" spans="18:18">
      <c r="R8302"/>
    </row>
    <row r="8303" spans="18:18">
      <c r="R8303"/>
    </row>
    <row r="8304" spans="18:18">
      <c r="R8304"/>
    </row>
    <row r="8305" spans="18:18">
      <c r="R8305"/>
    </row>
    <row r="8306" spans="18:18">
      <c r="R8306"/>
    </row>
    <row r="8307" spans="18:18">
      <c r="R8307"/>
    </row>
    <row r="8308" spans="18:18">
      <c r="R8308"/>
    </row>
    <row r="8309" spans="18:18">
      <c r="R8309"/>
    </row>
    <row r="8310" spans="18:18">
      <c r="R8310"/>
    </row>
    <row r="8311" spans="18:18">
      <c r="R8311"/>
    </row>
    <row r="8312" spans="18:18">
      <c r="R8312"/>
    </row>
    <row r="8313" spans="18:18">
      <c r="R8313"/>
    </row>
    <row r="8314" spans="18:18">
      <c r="R8314"/>
    </row>
    <row r="8315" spans="18:18">
      <c r="R8315"/>
    </row>
    <row r="8316" spans="18:18">
      <c r="R8316"/>
    </row>
    <row r="8317" spans="18:18">
      <c r="R8317"/>
    </row>
    <row r="8318" spans="18:18">
      <c r="R8318"/>
    </row>
    <row r="8319" spans="18:18">
      <c r="R8319"/>
    </row>
    <row r="8320" spans="18:18">
      <c r="R8320"/>
    </row>
    <row r="8321" spans="18:18">
      <c r="R8321"/>
    </row>
    <row r="8322" spans="18:18">
      <c r="R8322"/>
    </row>
    <row r="8323" spans="18:18">
      <c r="R8323"/>
    </row>
    <row r="8324" spans="18:18">
      <c r="R8324"/>
    </row>
    <row r="8325" spans="18:18">
      <c r="R8325"/>
    </row>
    <row r="8326" spans="18:18">
      <c r="R8326"/>
    </row>
    <row r="8327" spans="18:18">
      <c r="R8327"/>
    </row>
    <row r="8328" spans="18:18">
      <c r="R8328"/>
    </row>
    <row r="8329" spans="18:18">
      <c r="R8329"/>
    </row>
    <row r="8330" spans="18:18">
      <c r="R8330"/>
    </row>
    <row r="8331" spans="18:18">
      <c r="R8331"/>
    </row>
    <row r="8332" spans="18:18">
      <c r="R8332"/>
    </row>
    <row r="8333" spans="18:18">
      <c r="R8333"/>
    </row>
    <row r="8334" spans="18:18">
      <c r="R8334"/>
    </row>
    <row r="8335" spans="18:18">
      <c r="R8335"/>
    </row>
    <row r="8336" spans="18:18">
      <c r="R8336"/>
    </row>
    <row r="8337" spans="18:18">
      <c r="R8337"/>
    </row>
    <row r="8338" spans="18:18">
      <c r="R8338"/>
    </row>
    <row r="8339" spans="18:18">
      <c r="R8339"/>
    </row>
    <row r="8340" spans="18:18">
      <c r="R8340"/>
    </row>
    <row r="8341" spans="18:18">
      <c r="R8341"/>
    </row>
    <row r="8342" spans="18:18">
      <c r="R8342"/>
    </row>
    <row r="8343" spans="18:18">
      <c r="R8343"/>
    </row>
    <row r="8344" spans="18:18">
      <c r="R8344"/>
    </row>
    <row r="8345" spans="18:18">
      <c r="R8345"/>
    </row>
    <row r="8346" spans="18:18">
      <c r="R8346"/>
    </row>
    <row r="8347" spans="18:18">
      <c r="R8347"/>
    </row>
    <row r="8348" spans="18:18">
      <c r="R8348"/>
    </row>
    <row r="8349" spans="18:18">
      <c r="R8349"/>
    </row>
    <row r="8350" spans="18:18">
      <c r="R8350"/>
    </row>
    <row r="8351" spans="18:18">
      <c r="R8351"/>
    </row>
    <row r="8352" spans="18:18">
      <c r="R8352"/>
    </row>
    <row r="8353" spans="18:18">
      <c r="R8353"/>
    </row>
    <row r="8354" spans="18:18">
      <c r="R8354"/>
    </row>
    <row r="8355" spans="18:18">
      <c r="R8355"/>
    </row>
    <row r="8356" spans="18:18">
      <c r="R8356"/>
    </row>
    <row r="8357" spans="18:18">
      <c r="R8357"/>
    </row>
    <row r="8358" spans="18:18">
      <c r="R8358"/>
    </row>
    <row r="8359" spans="18:18">
      <c r="R8359"/>
    </row>
    <row r="8360" spans="18:18">
      <c r="R8360"/>
    </row>
    <row r="8361" spans="18:18">
      <c r="R8361"/>
    </row>
    <row r="8362" spans="18:18">
      <c r="R8362"/>
    </row>
    <row r="8363" spans="18:18">
      <c r="R8363"/>
    </row>
    <row r="8364" spans="18:18">
      <c r="R8364"/>
    </row>
    <row r="8365" spans="18:18">
      <c r="R8365"/>
    </row>
    <row r="8366" spans="18:18">
      <c r="R8366"/>
    </row>
    <row r="8367" spans="18:18">
      <c r="R8367"/>
    </row>
    <row r="8368" spans="18:18">
      <c r="R8368"/>
    </row>
    <row r="8369" spans="18:18">
      <c r="R8369"/>
    </row>
    <row r="8370" spans="18:18">
      <c r="R8370"/>
    </row>
    <row r="8371" spans="18:18">
      <c r="R8371"/>
    </row>
    <row r="8372" spans="18:18">
      <c r="R8372"/>
    </row>
    <row r="8373" spans="18:18">
      <c r="R8373"/>
    </row>
    <row r="8374" spans="18:18">
      <c r="R8374"/>
    </row>
    <row r="8375" spans="18:18">
      <c r="R8375"/>
    </row>
    <row r="8376" spans="18:18">
      <c r="R8376"/>
    </row>
    <row r="8377" spans="18:18">
      <c r="R8377"/>
    </row>
    <row r="8378" spans="18:18">
      <c r="R8378"/>
    </row>
    <row r="8379" spans="18:18">
      <c r="R8379"/>
    </row>
    <row r="8380" spans="18:18">
      <c r="R8380"/>
    </row>
    <row r="8381" spans="18:18">
      <c r="R8381"/>
    </row>
    <row r="8382" spans="18:18">
      <c r="R8382"/>
    </row>
    <row r="8383" spans="18:18">
      <c r="R8383"/>
    </row>
    <row r="8384" spans="18:18">
      <c r="R8384"/>
    </row>
    <row r="8385" spans="18:18">
      <c r="R8385"/>
    </row>
    <row r="8386" spans="18:18">
      <c r="R8386"/>
    </row>
    <row r="8387" spans="18:18">
      <c r="R8387"/>
    </row>
    <row r="8388" spans="18:18">
      <c r="R8388"/>
    </row>
    <row r="8389" spans="18:18">
      <c r="R8389"/>
    </row>
    <row r="8390" spans="18:18">
      <c r="R8390"/>
    </row>
    <row r="8391" spans="18:18">
      <c r="R8391"/>
    </row>
    <row r="8392" spans="18:18">
      <c r="R8392"/>
    </row>
    <row r="8393" spans="18:18">
      <c r="R8393"/>
    </row>
    <row r="8394" spans="18:18">
      <c r="R8394"/>
    </row>
    <row r="8395" spans="18:18">
      <c r="R8395"/>
    </row>
    <row r="8396" spans="18:18">
      <c r="R8396"/>
    </row>
    <row r="8397" spans="18:18">
      <c r="R8397"/>
    </row>
    <row r="8398" spans="18:18">
      <c r="R8398"/>
    </row>
    <row r="8399" spans="18:18">
      <c r="R8399"/>
    </row>
    <row r="8400" spans="18:18">
      <c r="R8400"/>
    </row>
    <row r="8401" spans="18:18">
      <c r="R8401"/>
    </row>
    <row r="8402" spans="18:18">
      <c r="R8402"/>
    </row>
    <row r="8403" spans="18:18">
      <c r="R8403"/>
    </row>
    <row r="8404" spans="18:18">
      <c r="R8404"/>
    </row>
    <row r="8405" spans="18:18">
      <c r="R8405"/>
    </row>
    <row r="8406" spans="18:18">
      <c r="R8406"/>
    </row>
    <row r="8407" spans="18:18">
      <c r="R8407"/>
    </row>
    <row r="8408" spans="18:18">
      <c r="R8408"/>
    </row>
    <row r="8409" spans="18:18">
      <c r="R8409"/>
    </row>
    <row r="8410" spans="18:18">
      <c r="R8410"/>
    </row>
    <row r="8411" spans="18:18">
      <c r="R8411"/>
    </row>
    <row r="8412" spans="18:18">
      <c r="R8412"/>
    </row>
    <row r="8413" spans="18:18">
      <c r="R8413"/>
    </row>
    <row r="8414" spans="18:18">
      <c r="R8414"/>
    </row>
    <row r="8415" spans="18:18">
      <c r="R8415"/>
    </row>
    <row r="8416" spans="18:18">
      <c r="R8416"/>
    </row>
    <row r="8417" spans="18:18">
      <c r="R8417"/>
    </row>
    <row r="8418" spans="18:18">
      <c r="R8418"/>
    </row>
    <row r="8419" spans="18:18">
      <c r="R8419"/>
    </row>
    <row r="8420" spans="18:18">
      <c r="R8420"/>
    </row>
    <row r="8421" spans="18:18">
      <c r="R8421"/>
    </row>
    <row r="8422" spans="18:18">
      <c r="R8422"/>
    </row>
    <row r="8423" spans="18:18">
      <c r="R8423"/>
    </row>
    <row r="8424" spans="18:18">
      <c r="R8424"/>
    </row>
    <row r="8425" spans="18:18">
      <c r="R8425"/>
    </row>
    <row r="8426" spans="18:18">
      <c r="R8426"/>
    </row>
    <row r="8427" spans="18:18">
      <c r="R8427"/>
    </row>
    <row r="8428" spans="18:18">
      <c r="R8428"/>
    </row>
    <row r="8429" spans="18:18">
      <c r="R8429"/>
    </row>
    <row r="8430" spans="18:18">
      <c r="R8430"/>
    </row>
    <row r="8431" spans="18:18">
      <c r="R8431"/>
    </row>
    <row r="8432" spans="18:18">
      <c r="R8432"/>
    </row>
    <row r="8433" spans="18:18">
      <c r="R8433"/>
    </row>
    <row r="8434" spans="18:18">
      <c r="R8434"/>
    </row>
    <row r="8435" spans="18:18">
      <c r="R8435"/>
    </row>
    <row r="8436" spans="18:18">
      <c r="R8436"/>
    </row>
    <row r="8437" spans="18:18">
      <c r="R8437"/>
    </row>
    <row r="8438" spans="18:18">
      <c r="R8438"/>
    </row>
    <row r="8439" spans="18:18">
      <c r="R8439"/>
    </row>
    <row r="8440" spans="18:18">
      <c r="R8440"/>
    </row>
    <row r="8441" spans="18:18">
      <c r="R8441"/>
    </row>
    <row r="8442" spans="18:18">
      <c r="R8442"/>
    </row>
    <row r="8443" spans="18:18">
      <c r="R8443"/>
    </row>
    <row r="8444" spans="18:18">
      <c r="R8444"/>
    </row>
    <row r="8445" spans="18:18">
      <c r="R8445"/>
    </row>
    <row r="8446" spans="18:18">
      <c r="R8446"/>
    </row>
    <row r="8447" spans="18:18">
      <c r="R8447"/>
    </row>
    <row r="8448" spans="18:18">
      <c r="R8448"/>
    </row>
    <row r="8449" spans="18:18">
      <c r="R8449"/>
    </row>
    <row r="8450" spans="18:18">
      <c r="R8450"/>
    </row>
    <row r="8451" spans="18:18">
      <c r="R8451"/>
    </row>
    <row r="8452" spans="18:18">
      <c r="R8452"/>
    </row>
    <row r="8453" spans="18:18">
      <c r="R8453"/>
    </row>
    <row r="8454" spans="18:18">
      <c r="R8454"/>
    </row>
    <row r="8455" spans="18:18">
      <c r="R8455"/>
    </row>
    <row r="8456" spans="18:18">
      <c r="R8456"/>
    </row>
    <row r="8457" spans="18:18">
      <c r="R8457"/>
    </row>
    <row r="8458" spans="18:18">
      <c r="R8458"/>
    </row>
    <row r="8459" spans="18:18">
      <c r="R8459"/>
    </row>
    <row r="8460" spans="18:18">
      <c r="R8460"/>
    </row>
    <row r="8461" spans="18:18">
      <c r="R8461"/>
    </row>
    <row r="8462" spans="18:18">
      <c r="R8462"/>
    </row>
    <row r="8463" spans="18:18">
      <c r="R8463"/>
    </row>
    <row r="8464" spans="18:18">
      <c r="R8464"/>
    </row>
    <row r="8465" spans="18:18">
      <c r="R8465"/>
    </row>
    <row r="8466" spans="18:18">
      <c r="R8466"/>
    </row>
    <row r="8467" spans="18:18">
      <c r="R8467"/>
    </row>
    <row r="8468" spans="18:18">
      <c r="R8468"/>
    </row>
    <row r="8469" spans="18:18">
      <c r="R8469"/>
    </row>
    <row r="8470" spans="18:18">
      <c r="R8470"/>
    </row>
    <row r="8471" spans="18:18">
      <c r="R8471"/>
    </row>
    <row r="8472" spans="18:18">
      <c r="R8472"/>
    </row>
    <row r="8473" spans="18:18">
      <c r="R8473"/>
    </row>
    <row r="8474" spans="18:18">
      <c r="R8474"/>
    </row>
    <row r="8475" spans="18:18">
      <c r="R8475"/>
    </row>
    <row r="8476" spans="18:18">
      <c r="R8476"/>
    </row>
    <row r="8477" spans="18:18">
      <c r="R8477"/>
    </row>
    <row r="8478" spans="18:18">
      <c r="R8478"/>
    </row>
    <row r="8479" spans="18:18">
      <c r="R8479"/>
    </row>
    <row r="8480" spans="18:18">
      <c r="R8480"/>
    </row>
    <row r="8481" spans="18:18">
      <c r="R8481"/>
    </row>
    <row r="8482" spans="18:18">
      <c r="R8482"/>
    </row>
    <row r="8483" spans="18:18">
      <c r="R8483"/>
    </row>
    <row r="8484" spans="18:18">
      <c r="R8484"/>
    </row>
    <row r="8485" spans="18:18">
      <c r="R8485"/>
    </row>
    <row r="8486" spans="18:18">
      <c r="R8486"/>
    </row>
    <row r="8487" spans="18:18">
      <c r="R8487"/>
    </row>
    <row r="8488" spans="18:18">
      <c r="R8488"/>
    </row>
    <row r="8489" spans="18:18">
      <c r="R8489"/>
    </row>
    <row r="8490" spans="18:18">
      <c r="R8490"/>
    </row>
    <row r="8491" spans="18:18">
      <c r="R8491"/>
    </row>
    <row r="8492" spans="18:18">
      <c r="R8492"/>
    </row>
    <row r="8493" spans="18:18">
      <c r="R8493"/>
    </row>
    <row r="8494" spans="18:18">
      <c r="R8494"/>
    </row>
    <row r="8495" spans="18:18">
      <c r="R8495"/>
    </row>
    <row r="8496" spans="18:18">
      <c r="R8496"/>
    </row>
    <row r="8497" spans="18:18">
      <c r="R8497"/>
    </row>
    <row r="8498" spans="18:18">
      <c r="R8498"/>
    </row>
    <row r="8499" spans="18:18">
      <c r="R8499"/>
    </row>
    <row r="8500" spans="18:18">
      <c r="R8500"/>
    </row>
    <row r="8501" spans="18:18">
      <c r="R8501"/>
    </row>
    <row r="8502" spans="18:18">
      <c r="R8502"/>
    </row>
    <row r="8503" spans="18:18">
      <c r="R8503"/>
    </row>
    <row r="8504" spans="18:18">
      <c r="R8504"/>
    </row>
    <row r="8505" spans="18:18">
      <c r="R8505"/>
    </row>
    <row r="8506" spans="18:18">
      <c r="R8506"/>
    </row>
    <row r="8507" spans="18:18">
      <c r="R8507"/>
    </row>
    <row r="8508" spans="18:18">
      <c r="R8508"/>
    </row>
    <row r="8509" spans="18:18">
      <c r="R8509"/>
    </row>
    <row r="8510" spans="18:18">
      <c r="R8510"/>
    </row>
    <row r="8511" spans="18:18">
      <c r="R8511"/>
    </row>
    <row r="8512" spans="18:18">
      <c r="R8512"/>
    </row>
    <row r="8513" spans="18:18">
      <c r="R8513"/>
    </row>
    <row r="8514" spans="18:18">
      <c r="R8514"/>
    </row>
    <row r="8515" spans="18:18">
      <c r="R8515"/>
    </row>
    <row r="8516" spans="18:18">
      <c r="R8516"/>
    </row>
    <row r="8517" spans="18:18">
      <c r="R8517"/>
    </row>
    <row r="8518" spans="18:18">
      <c r="R8518"/>
    </row>
    <row r="8519" spans="18:18">
      <c r="R8519"/>
    </row>
    <row r="8520" spans="18:18">
      <c r="R8520"/>
    </row>
    <row r="8521" spans="18:18">
      <c r="R8521"/>
    </row>
    <row r="8522" spans="18:18">
      <c r="R8522"/>
    </row>
    <row r="8523" spans="18:18">
      <c r="R8523"/>
    </row>
    <row r="8524" spans="18:18">
      <c r="R8524"/>
    </row>
    <row r="8525" spans="18:18">
      <c r="R8525"/>
    </row>
    <row r="8526" spans="18:18">
      <c r="R8526"/>
    </row>
    <row r="8527" spans="18:18">
      <c r="R8527"/>
    </row>
    <row r="8528" spans="18:18">
      <c r="R8528"/>
    </row>
    <row r="8529" spans="18:18">
      <c r="R8529"/>
    </row>
    <row r="8530" spans="18:18">
      <c r="R8530"/>
    </row>
    <row r="8531" spans="18:18">
      <c r="R8531"/>
    </row>
    <row r="8532" spans="18:18">
      <c r="R8532"/>
    </row>
    <row r="8533" spans="18:18">
      <c r="R8533"/>
    </row>
    <row r="8534" spans="18:18">
      <c r="R8534"/>
    </row>
    <row r="8535" spans="18:18">
      <c r="R8535"/>
    </row>
    <row r="8536" spans="18:18">
      <c r="R8536"/>
    </row>
    <row r="8537" spans="18:18">
      <c r="R8537"/>
    </row>
    <row r="8538" spans="18:18">
      <c r="R8538"/>
    </row>
    <row r="8539" spans="18:18">
      <c r="R8539"/>
    </row>
    <row r="8540" spans="18:18">
      <c r="R8540"/>
    </row>
    <row r="8541" spans="18:18">
      <c r="R8541"/>
    </row>
    <row r="8542" spans="18:18">
      <c r="R8542"/>
    </row>
    <row r="8543" spans="18:18">
      <c r="R8543"/>
    </row>
    <row r="8544" spans="18:18">
      <c r="R8544"/>
    </row>
    <row r="8545" spans="18:18">
      <c r="R8545"/>
    </row>
    <row r="8546" spans="18:18">
      <c r="R8546"/>
    </row>
    <row r="8547" spans="18:18">
      <c r="R8547"/>
    </row>
    <row r="8548" spans="18:18">
      <c r="R8548"/>
    </row>
    <row r="8549" spans="18:18">
      <c r="R8549"/>
    </row>
    <row r="8550" spans="18:18">
      <c r="R8550"/>
    </row>
    <row r="8551" spans="18:18">
      <c r="R8551"/>
    </row>
    <row r="8552" spans="18:18">
      <c r="R8552"/>
    </row>
    <row r="8553" spans="18:18">
      <c r="R8553"/>
    </row>
    <row r="8554" spans="18:18">
      <c r="R8554"/>
    </row>
    <row r="8555" spans="18:18">
      <c r="R8555"/>
    </row>
    <row r="8556" spans="18:18">
      <c r="R8556"/>
    </row>
    <row r="8557" spans="18:18">
      <c r="R8557"/>
    </row>
    <row r="8558" spans="18:18">
      <c r="R8558"/>
    </row>
    <row r="8559" spans="18:18">
      <c r="R8559"/>
    </row>
    <row r="8560" spans="18:18">
      <c r="R8560"/>
    </row>
    <row r="8561" spans="18:18">
      <c r="R8561"/>
    </row>
    <row r="8562" spans="18:18">
      <c r="R8562"/>
    </row>
    <row r="8563" spans="18:18">
      <c r="R8563"/>
    </row>
    <row r="8564" spans="18:18">
      <c r="R8564"/>
    </row>
    <row r="8565" spans="18:18">
      <c r="R8565"/>
    </row>
    <row r="8566" spans="18:18">
      <c r="R8566"/>
    </row>
    <row r="8567" spans="18:18">
      <c r="R8567"/>
    </row>
    <row r="8568" spans="18:18">
      <c r="R8568"/>
    </row>
    <row r="8569" spans="18:18">
      <c r="R8569"/>
    </row>
    <row r="8570" spans="18:18">
      <c r="R8570"/>
    </row>
    <row r="8571" spans="18:18">
      <c r="R8571"/>
    </row>
    <row r="8572" spans="18:18">
      <c r="R8572"/>
    </row>
    <row r="8573" spans="18:18">
      <c r="R8573"/>
    </row>
    <row r="8574" spans="18:18">
      <c r="R8574"/>
    </row>
    <row r="8575" spans="18:18">
      <c r="R8575"/>
    </row>
    <row r="8576" spans="18:18">
      <c r="R8576"/>
    </row>
    <row r="8577" spans="2:18">
      <c r="R8577"/>
    </row>
    <row r="8578" spans="2:18">
      <c r="R8578"/>
    </row>
    <row r="8579" spans="2:18">
      <c r="R8579"/>
    </row>
    <row r="8580" spans="2:18">
      <c r="R8580"/>
    </row>
    <row r="8581" spans="2:18">
      <c r="R8581"/>
    </row>
    <row r="8582" spans="2:18">
      <c r="R8582"/>
    </row>
    <row r="8583" spans="2:18">
      <c r="B8583" s="3"/>
      <c r="R8583"/>
    </row>
    <row r="8584" spans="2:18">
      <c r="R8584"/>
    </row>
    <row r="8585" spans="2:18">
      <c r="R8585"/>
    </row>
    <row r="8586" spans="2:18">
      <c r="R8586"/>
    </row>
    <row r="8587" spans="2:18">
      <c r="R8587"/>
    </row>
    <row r="8588" spans="2:18">
      <c r="R8588"/>
    </row>
    <row r="8589" spans="2:18">
      <c r="R8589"/>
    </row>
    <row r="8590" spans="2:18">
      <c r="R8590"/>
    </row>
    <row r="8591" spans="2:18">
      <c r="R8591"/>
    </row>
    <row r="8592" spans="2:18">
      <c r="R8592"/>
    </row>
    <row r="8593" spans="18:18">
      <c r="R8593"/>
    </row>
    <row r="8594" spans="18:18">
      <c r="R8594"/>
    </row>
    <row r="8595" spans="18:18">
      <c r="R8595"/>
    </row>
    <row r="8596" spans="18:18">
      <c r="R8596"/>
    </row>
    <row r="8597" spans="18:18">
      <c r="R8597"/>
    </row>
    <row r="8598" spans="18:18">
      <c r="R8598"/>
    </row>
    <row r="8599" spans="18:18">
      <c r="R8599"/>
    </row>
    <row r="8600" spans="18:18">
      <c r="R8600"/>
    </row>
    <row r="8601" spans="18:18">
      <c r="R8601"/>
    </row>
    <row r="8602" spans="18:18">
      <c r="R8602"/>
    </row>
    <row r="8603" spans="18:18">
      <c r="R8603"/>
    </row>
    <row r="8604" spans="18:18">
      <c r="R8604"/>
    </row>
    <row r="8605" spans="18:18">
      <c r="R8605"/>
    </row>
    <row r="8606" spans="18:18">
      <c r="R8606"/>
    </row>
    <row r="8607" spans="18:18">
      <c r="R8607"/>
    </row>
    <row r="8608" spans="18:18">
      <c r="R8608"/>
    </row>
    <row r="8609" spans="18:18">
      <c r="R8609"/>
    </row>
    <row r="8610" spans="18:18">
      <c r="R8610"/>
    </row>
    <row r="8611" spans="18:18">
      <c r="R8611"/>
    </row>
    <row r="8612" spans="18:18">
      <c r="R8612"/>
    </row>
    <row r="8613" spans="18:18">
      <c r="R8613"/>
    </row>
    <row r="8614" spans="18:18">
      <c r="R8614"/>
    </row>
    <row r="8615" spans="18:18">
      <c r="R8615"/>
    </row>
    <row r="8616" spans="18:18">
      <c r="R8616"/>
    </row>
    <row r="8617" spans="18:18">
      <c r="R8617"/>
    </row>
    <row r="8618" spans="18:18">
      <c r="R8618"/>
    </row>
    <row r="8619" spans="18:18">
      <c r="R8619"/>
    </row>
    <row r="8620" spans="18:18">
      <c r="R8620"/>
    </row>
    <row r="8621" spans="18:18">
      <c r="R8621"/>
    </row>
    <row r="8622" spans="18:18">
      <c r="R8622"/>
    </row>
    <row r="8623" spans="18:18">
      <c r="R8623"/>
    </row>
    <row r="8624" spans="18:18">
      <c r="R8624"/>
    </row>
    <row r="8625" spans="18:18">
      <c r="R8625"/>
    </row>
    <row r="8626" spans="18:18">
      <c r="R8626"/>
    </row>
    <row r="8627" spans="18:18">
      <c r="R8627"/>
    </row>
    <row r="8628" spans="18:18">
      <c r="R8628"/>
    </row>
    <row r="8629" spans="18:18">
      <c r="R8629"/>
    </row>
    <row r="8630" spans="18:18">
      <c r="R8630"/>
    </row>
    <row r="8631" spans="18:18">
      <c r="R8631"/>
    </row>
    <row r="8632" spans="18:18">
      <c r="R8632"/>
    </row>
    <row r="8633" spans="18:18">
      <c r="R8633"/>
    </row>
    <row r="8634" spans="18:18">
      <c r="R8634"/>
    </row>
    <row r="8635" spans="18:18">
      <c r="R8635"/>
    </row>
    <row r="8636" spans="18:18">
      <c r="R8636"/>
    </row>
    <row r="8637" spans="18:18">
      <c r="R8637"/>
    </row>
    <row r="8638" spans="18:18">
      <c r="R8638"/>
    </row>
    <row r="8639" spans="18:18">
      <c r="R8639"/>
    </row>
    <row r="8640" spans="18:18">
      <c r="R8640"/>
    </row>
    <row r="8641" spans="18:18">
      <c r="R8641"/>
    </row>
    <row r="8642" spans="18:18">
      <c r="R8642"/>
    </row>
    <row r="8643" spans="18:18">
      <c r="R8643"/>
    </row>
    <row r="8644" spans="18:18">
      <c r="R8644"/>
    </row>
    <row r="8645" spans="18:18">
      <c r="R8645"/>
    </row>
    <row r="8646" spans="18:18">
      <c r="R8646"/>
    </row>
    <row r="8647" spans="18:18">
      <c r="R8647"/>
    </row>
    <row r="8648" spans="18:18">
      <c r="R8648"/>
    </row>
    <row r="8649" spans="18:18">
      <c r="R8649"/>
    </row>
    <row r="8650" spans="18:18">
      <c r="R8650"/>
    </row>
    <row r="8651" spans="18:18">
      <c r="R8651"/>
    </row>
    <row r="8652" spans="18:18">
      <c r="R8652"/>
    </row>
    <row r="8653" spans="18:18">
      <c r="R8653"/>
    </row>
    <row r="8654" spans="18:18">
      <c r="R8654"/>
    </row>
    <row r="8655" spans="18:18">
      <c r="R8655"/>
    </row>
    <row r="8656" spans="18:18">
      <c r="R8656"/>
    </row>
    <row r="8657" spans="18:18">
      <c r="R8657"/>
    </row>
    <row r="8658" spans="18:18">
      <c r="R8658"/>
    </row>
    <row r="8659" spans="18:18">
      <c r="R8659"/>
    </row>
    <row r="8660" spans="18:18">
      <c r="R8660"/>
    </row>
    <row r="8661" spans="18:18">
      <c r="R8661"/>
    </row>
    <row r="8662" spans="18:18">
      <c r="R8662"/>
    </row>
    <row r="8663" spans="18:18">
      <c r="R8663"/>
    </row>
    <row r="8664" spans="18:18">
      <c r="R8664"/>
    </row>
    <row r="8665" spans="18:18">
      <c r="R8665"/>
    </row>
    <row r="8666" spans="18:18">
      <c r="R8666"/>
    </row>
    <row r="8667" spans="18:18">
      <c r="R8667"/>
    </row>
    <row r="8668" spans="18:18">
      <c r="R8668"/>
    </row>
    <row r="8669" spans="18:18">
      <c r="R8669"/>
    </row>
    <row r="8670" spans="18:18">
      <c r="R8670"/>
    </row>
    <row r="8671" spans="18:18">
      <c r="R8671"/>
    </row>
    <row r="8672" spans="18:18">
      <c r="R8672"/>
    </row>
    <row r="8673" spans="18:18">
      <c r="R8673"/>
    </row>
    <row r="8674" spans="18:18">
      <c r="R8674"/>
    </row>
    <row r="8675" spans="18:18">
      <c r="R8675"/>
    </row>
    <row r="8676" spans="18:18">
      <c r="R8676"/>
    </row>
    <row r="8677" spans="18:18">
      <c r="R8677"/>
    </row>
    <row r="8678" spans="18:18">
      <c r="R8678"/>
    </row>
    <row r="8679" spans="18:18">
      <c r="R8679"/>
    </row>
    <row r="8680" spans="18:18">
      <c r="R8680"/>
    </row>
    <row r="8681" spans="18:18">
      <c r="R8681"/>
    </row>
    <row r="8682" spans="18:18">
      <c r="R8682"/>
    </row>
    <row r="8683" spans="18:18">
      <c r="R8683"/>
    </row>
    <row r="8684" spans="18:18">
      <c r="R8684"/>
    </row>
    <row r="8685" spans="18:18">
      <c r="R8685"/>
    </row>
    <row r="8686" spans="18:18">
      <c r="R8686"/>
    </row>
    <row r="8687" spans="18:18">
      <c r="R8687"/>
    </row>
    <row r="8688" spans="18:18">
      <c r="R8688"/>
    </row>
    <row r="8689" spans="2:18">
      <c r="R8689"/>
    </row>
    <row r="8690" spans="2:18">
      <c r="R8690"/>
    </row>
    <row r="8691" spans="2:18">
      <c r="R8691"/>
    </row>
    <row r="8692" spans="2:18">
      <c r="R8692"/>
    </row>
    <row r="8693" spans="2:18">
      <c r="R8693"/>
    </row>
    <row r="8694" spans="2:18">
      <c r="R8694"/>
    </row>
    <row r="8695" spans="2:18">
      <c r="R8695"/>
    </row>
    <row r="8696" spans="2:18">
      <c r="R8696"/>
    </row>
    <row r="8697" spans="2:18">
      <c r="R8697"/>
    </row>
    <row r="8698" spans="2:18">
      <c r="R8698"/>
    </row>
    <row r="8699" spans="2:18">
      <c r="R8699"/>
    </row>
    <row r="8700" spans="2:18">
      <c r="R8700"/>
    </row>
    <row r="8701" spans="2:18">
      <c r="R8701"/>
    </row>
    <row r="8702" spans="2:18">
      <c r="B8702" s="2"/>
    </row>
    <row r="8703" spans="2:18">
      <c r="R8703"/>
    </row>
    <row r="8704" spans="2:18">
      <c r="R8704"/>
    </row>
    <row r="8705" spans="18:18">
      <c r="R8705"/>
    </row>
    <row r="8706" spans="18:18">
      <c r="R8706"/>
    </row>
    <row r="8707" spans="18:18">
      <c r="R8707"/>
    </row>
    <row r="8708" spans="18:18">
      <c r="R8708"/>
    </row>
    <row r="8709" spans="18:18">
      <c r="R8709"/>
    </row>
    <row r="8710" spans="18:18">
      <c r="R8710"/>
    </row>
    <row r="8711" spans="18:18">
      <c r="R8711"/>
    </row>
    <row r="8712" spans="18:18">
      <c r="R8712"/>
    </row>
    <row r="8713" spans="18:18">
      <c r="R8713"/>
    </row>
    <row r="8714" spans="18:18">
      <c r="R8714"/>
    </row>
    <row r="8715" spans="18:18">
      <c r="R8715"/>
    </row>
    <row r="8716" spans="18:18">
      <c r="R8716"/>
    </row>
    <row r="8717" spans="18:18">
      <c r="R8717"/>
    </row>
    <row r="8718" spans="18:18">
      <c r="R8718"/>
    </row>
    <row r="8719" spans="18:18">
      <c r="R8719"/>
    </row>
    <row r="8720" spans="18:18">
      <c r="R8720"/>
    </row>
    <row r="8721" spans="18:18">
      <c r="R8721"/>
    </row>
    <row r="8722" spans="18:18">
      <c r="R8722"/>
    </row>
    <row r="8723" spans="18:18">
      <c r="R8723"/>
    </row>
    <row r="8724" spans="18:18">
      <c r="R8724"/>
    </row>
    <row r="8725" spans="18:18">
      <c r="R8725"/>
    </row>
    <row r="8726" spans="18:18">
      <c r="R8726"/>
    </row>
    <row r="8727" spans="18:18">
      <c r="R8727"/>
    </row>
    <row r="8728" spans="18:18">
      <c r="R8728"/>
    </row>
    <row r="8729" spans="18:18">
      <c r="R8729"/>
    </row>
    <row r="8730" spans="18:18">
      <c r="R8730"/>
    </row>
    <row r="8731" spans="18:18">
      <c r="R8731"/>
    </row>
    <row r="8732" spans="18:18">
      <c r="R8732"/>
    </row>
    <row r="8733" spans="18:18">
      <c r="R8733"/>
    </row>
    <row r="8734" spans="18:18">
      <c r="R8734"/>
    </row>
    <row r="8735" spans="18:18">
      <c r="R8735"/>
    </row>
    <row r="8736" spans="18:18">
      <c r="R8736"/>
    </row>
    <row r="8737" spans="18:18">
      <c r="R8737"/>
    </row>
    <row r="8738" spans="18:18">
      <c r="R8738"/>
    </row>
    <row r="8739" spans="18:18">
      <c r="R8739"/>
    </row>
    <row r="8740" spans="18:18">
      <c r="R8740"/>
    </row>
    <row r="8741" spans="18:18">
      <c r="R8741"/>
    </row>
    <row r="8742" spans="18:18">
      <c r="R8742"/>
    </row>
    <row r="8743" spans="18:18">
      <c r="R8743"/>
    </row>
    <row r="8744" spans="18:18">
      <c r="R8744"/>
    </row>
    <row r="8745" spans="18:18">
      <c r="R8745"/>
    </row>
    <row r="8746" spans="18:18">
      <c r="R8746"/>
    </row>
    <row r="8747" spans="18:18">
      <c r="R8747"/>
    </row>
    <row r="8748" spans="18:18">
      <c r="R8748"/>
    </row>
    <row r="8749" spans="18:18">
      <c r="R8749"/>
    </row>
    <row r="8750" spans="18:18">
      <c r="R8750"/>
    </row>
    <row r="8751" spans="18:18">
      <c r="R8751"/>
    </row>
    <row r="8752" spans="18:18">
      <c r="R8752"/>
    </row>
    <row r="8753" spans="18:18">
      <c r="R8753"/>
    </row>
    <row r="8754" spans="18:18">
      <c r="R8754"/>
    </row>
    <row r="8755" spans="18:18">
      <c r="R8755"/>
    </row>
    <row r="8756" spans="18:18">
      <c r="R8756"/>
    </row>
    <row r="8757" spans="18:18">
      <c r="R8757"/>
    </row>
    <row r="8758" spans="18:18">
      <c r="R8758"/>
    </row>
    <row r="8759" spans="18:18">
      <c r="R8759"/>
    </row>
    <row r="8760" spans="18:18">
      <c r="R8760"/>
    </row>
    <row r="8761" spans="18:18">
      <c r="R8761"/>
    </row>
    <row r="8762" spans="18:18">
      <c r="R8762"/>
    </row>
    <row r="8763" spans="18:18">
      <c r="R8763"/>
    </row>
    <row r="8764" spans="18:18">
      <c r="R8764"/>
    </row>
    <row r="8765" spans="18:18">
      <c r="R8765"/>
    </row>
    <row r="8766" spans="18:18">
      <c r="R8766"/>
    </row>
    <row r="8767" spans="18:18">
      <c r="R8767"/>
    </row>
    <row r="8768" spans="18:18">
      <c r="R8768"/>
    </row>
    <row r="8769" spans="18:18">
      <c r="R8769"/>
    </row>
    <row r="8770" spans="18:18">
      <c r="R8770"/>
    </row>
    <row r="8771" spans="18:18">
      <c r="R8771"/>
    </row>
    <row r="8772" spans="18:18">
      <c r="R8772"/>
    </row>
    <row r="8773" spans="18:18">
      <c r="R8773"/>
    </row>
    <row r="8774" spans="18:18">
      <c r="R8774"/>
    </row>
    <row r="8775" spans="18:18">
      <c r="R8775"/>
    </row>
    <row r="8776" spans="18:18">
      <c r="R8776"/>
    </row>
    <row r="8777" spans="18:18">
      <c r="R8777"/>
    </row>
    <row r="8778" spans="18:18">
      <c r="R8778"/>
    </row>
    <row r="8779" spans="18:18">
      <c r="R8779"/>
    </row>
    <row r="8780" spans="18:18">
      <c r="R8780"/>
    </row>
    <row r="8781" spans="18:18">
      <c r="R8781"/>
    </row>
    <row r="8782" spans="18:18">
      <c r="R8782"/>
    </row>
    <row r="8783" spans="18:18">
      <c r="R8783"/>
    </row>
    <row r="8784" spans="18:18">
      <c r="R8784"/>
    </row>
    <row r="8785" spans="18:18">
      <c r="R8785"/>
    </row>
    <row r="8786" spans="18:18">
      <c r="R8786"/>
    </row>
    <row r="8787" spans="18:18">
      <c r="R8787"/>
    </row>
    <row r="8788" spans="18:18">
      <c r="R8788"/>
    </row>
    <row r="8789" spans="18:18">
      <c r="R8789"/>
    </row>
    <row r="8790" spans="18:18">
      <c r="R8790"/>
    </row>
    <row r="8791" spans="18:18">
      <c r="R8791"/>
    </row>
    <row r="8792" spans="18:18">
      <c r="R8792"/>
    </row>
    <row r="8793" spans="18:18">
      <c r="R8793"/>
    </row>
    <row r="8794" spans="18:18">
      <c r="R8794"/>
    </row>
    <row r="8795" spans="18:18">
      <c r="R8795"/>
    </row>
    <row r="8796" spans="18:18">
      <c r="R8796"/>
    </row>
    <row r="8797" spans="18:18">
      <c r="R8797"/>
    </row>
    <row r="8798" spans="18:18">
      <c r="R8798"/>
    </row>
    <row r="8799" spans="18:18">
      <c r="R8799"/>
    </row>
    <row r="8800" spans="18:18">
      <c r="R8800"/>
    </row>
    <row r="8801" spans="18:18">
      <c r="R8801"/>
    </row>
    <row r="8802" spans="18:18">
      <c r="R8802"/>
    </row>
    <row r="8803" spans="18:18">
      <c r="R8803"/>
    </row>
    <row r="8804" spans="18:18">
      <c r="R8804"/>
    </row>
    <row r="8805" spans="18:18">
      <c r="R8805"/>
    </row>
    <row r="8806" spans="18:18">
      <c r="R8806"/>
    </row>
    <row r="8807" spans="18:18">
      <c r="R8807"/>
    </row>
    <row r="8808" spans="18:18">
      <c r="R8808"/>
    </row>
    <row r="8809" spans="18:18">
      <c r="R8809"/>
    </row>
    <row r="8810" spans="18:18">
      <c r="R8810"/>
    </row>
    <row r="8811" spans="18:18">
      <c r="R8811"/>
    </row>
    <row r="8812" spans="18:18">
      <c r="R8812"/>
    </row>
    <row r="8813" spans="18:18">
      <c r="R8813"/>
    </row>
    <row r="8814" spans="18:18">
      <c r="R8814"/>
    </row>
    <row r="8815" spans="18:18">
      <c r="R8815"/>
    </row>
    <row r="8816" spans="18:18">
      <c r="R8816"/>
    </row>
    <row r="8817" spans="18:18">
      <c r="R8817"/>
    </row>
    <row r="8818" spans="18:18">
      <c r="R8818"/>
    </row>
    <row r="8819" spans="18:18">
      <c r="R8819"/>
    </row>
    <row r="8820" spans="18:18">
      <c r="R8820"/>
    </row>
    <row r="8821" spans="18:18">
      <c r="R8821"/>
    </row>
    <row r="8822" spans="18:18">
      <c r="R8822"/>
    </row>
    <row r="8823" spans="18:18">
      <c r="R8823"/>
    </row>
    <row r="8824" spans="18:18">
      <c r="R8824"/>
    </row>
    <row r="8825" spans="18:18">
      <c r="R8825"/>
    </row>
    <row r="8826" spans="18:18">
      <c r="R8826"/>
    </row>
    <row r="8827" spans="18:18">
      <c r="R8827"/>
    </row>
    <row r="8828" spans="18:18">
      <c r="R8828"/>
    </row>
    <row r="8829" spans="18:18">
      <c r="R8829"/>
    </row>
    <row r="8830" spans="18:18">
      <c r="R8830"/>
    </row>
    <row r="8831" spans="18:18">
      <c r="R8831"/>
    </row>
    <row r="8832" spans="18:18">
      <c r="R8832"/>
    </row>
    <row r="8833" spans="18:18">
      <c r="R8833"/>
    </row>
    <row r="8834" spans="18:18">
      <c r="R8834"/>
    </row>
    <row r="8835" spans="18:18">
      <c r="R8835"/>
    </row>
    <row r="8836" spans="18:18">
      <c r="R8836"/>
    </row>
    <row r="8837" spans="18:18">
      <c r="R8837"/>
    </row>
    <row r="8838" spans="18:18">
      <c r="R8838"/>
    </row>
    <row r="8839" spans="18:18">
      <c r="R8839"/>
    </row>
    <row r="8840" spans="18:18">
      <c r="R8840"/>
    </row>
    <row r="8841" spans="18:18">
      <c r="R8841"/>
    </row>
    <row r="8842" spans="18:18">
      <c r="R8842"/>
    </row>
    <row r="8843" spans="18:18">
      <c r="R8843"/>
    </row>
    <row r="8844" spans="18:18">
      <c r="R8844"/>
    </row>
    <row r="8845" spans="18:18">
      <c r="R8845"/>
    </row>
    <row r="8846" spans="18:18">
      <c r="R8846"/>
    </row>
    <row r="8847" spans="18:18">
      <c r="R8847"/>
    </row>
    <row r="8848" spans="18:18">
      <c r="R8848"/>
    </row>
    <row r="8849" spans="18:18">
      <c r="R8849"/>
    </row>
    <row r="8850" spans="18:18">
      <c r="R8850"/>
    </row>
    <row r="8851" spans="18:18">
      <c r="R8851"/>
    </row>
    <row r="8852" spans="18:18">
      <c r="R8852"/>
    </row>
    <row r="8853" spans="18:18">
      <c r="R8853"/>
    </row>
    <row r="8854" spans="18:18">
      <c r="R8854"/>
    </row>
    <row r="8855" spans="18:18">
      <c r="R8855"/>
    </row>
    <row r="8856" spans="18:18">
      <c r="R8856"/>
    </row>
    <row r="8857" spans="18:18">
      <c r="R8857"/>
    </row>
    <row r="8858" spans="18:18">
      <c r="R8858"/>
    </row>
    <row r="8859" spans="18:18">
      <c r="R8859"/>
    </row>
    <row r="8860" spans="18:18">
      <c r="R8860"/>
    </row>
    <row r="8861" spans="18:18">
      <c r="R8861"/>
    </row>
    <row r="8862" spans="18:18">
      <c r="R8862"/>
    </row>
    <row r="8863" spans="18:18">
      <c r="R8863"/>
    </row>
    <row r="8864" spans="18:18">
      <c r="R8864"/>
    </row>
    <row r="8865" spans="18:18">
      <c r="R8865"/>
    </row>
    <row r="8866" spans="18:18">
      <c r="R8866"/>
    </row>
    <row r="8867" spans="18:18">
      <c r="R8867"/>
    </row>
    <row r="8868" spans="18:18">
      <c r="R8868"/>
    </row>
    <row r="8869" spans="18:18">
      <c r="R8869"/>
    </row>
    <row r="8870" spans="18:18">
      <c r="R8870"/>
    </row>
    <row r="8871" spans="18:18">
      <c r="R8871"/>
    </row>
    <row r="8872" spans="18:18">
      <c r="R8872"/>
    </row>
    <row r="8873" spans="18:18">
      <c r="R8873"/>
    </row>
    <row r="8874" spans="18:18">
      <c r="R8874"/>
    </row>
    <row r="8875" spans="18:18">
      <c r="R8875"/>
    </row>
    <row r="8876" spans="18:18">
      <c r="R8876"/>
    </row>
    <row r="8877" spans="18:18">
      <c r="R8877"/>
    </row>
    <row r="8878" spans="18:18">
      <c r="R8878"/>
    </row>
    <row r="8879" spans="18:18">
      <c r="R8879"/>
    </row>
    <row r="8880" spans="18:18">
      <c r="R8880"/>
    </row>
    <row r="8881" spans="18:18">
      <c r="R8881"/>
    </row>
    <row r="8882" spans="18:18">
      <c r="R8882"/>
    </row>
    <row r="8883" spans="18:18">
      <c r="R8883"/>
    </row>
    <row r="8884" spans="18:18">
      <c r="R8884"/>
    </row>
    <row r="8885" spans="18:18">
      <c r="R8885"/>
    </row>
    <row r="8886" spans="18:18">
      <c r="R8886"/>
    </row>
    <row r="8887" spans="18:18">
      <c r="R8887"/>
    </row>
    <row r="8888" spans="18:18">
      <c r="R8888"/>
    </row>
    <row r="8889" spans="18:18">
      <c r="R8889"/>
    </row>
    <row r="8890" spans="18:18">
      <c r="R8890"/>
    </row>
    <row r="8891" spans="18:18">
      <c r="R8891"/>
    </row>
    <row r="8892" spans="18:18">
      <c r="R8892"/>
    </row>
    <row r="8893" spans="18:18">
      <c r="R8893"/>
    </row>
    <row r="8894" spans="18:18">
      <c r="R8894"/>
    </row>
    <row r="8895" spans="18:18">
      <c r="R8895"/>
    </row>
    <row r="8896" spans="18:18">
      <c r="R8896"/>
    </row>
    <row r="8897" spans="18:18">
      <c r="R8897"/>
    </row>
    <row r="8898" spans="18:18">
      <c r="R8898"/>
    </row>
    <row r="8899" spans="18:18">
      <c r="R8899"/>
    </row>
    <row r="8900" spans="18:18">
      <c r="R8900"/>
    </row>
    <row r="8901" spans="18:18">
      <c r="R8901"/>
    </row>
    <row r="8902" spans="18:18">
      <c r="R8902"/>
    </row>
    <row r="8903" spans="18:18">
      <c r="R8903"/>
    </row>
    <row r="8904" spans="18:18">
      <c r="R8904"/>
    </row>
    <row r="8905" spans="18:18">
      <c r="R8905"/>
    </row>
    <row r="8906" spans="18:18">
      <c r="R8906"/>
    </row>
    <row r="8907" spans="18:18">
      <c r="R8907"/>
    </row>
    <row r="8908" spans="18:18">
      <c r="R8908"/>
    </row>
    <row r="8909" spans="18:18">
      <c r="R8909"/>
    </row>
    <row r="8910" spans="18:18">
      <c r="R8910"/>
    </row>
    <row r="8911" spans="18:18">
      <c r="R8911"/>
    </row>
    <row r="8912" spans="18:18">
      <c r="R8912"/>
    </row>
    <row r="8913" spans="18:18">
      <c r="R8913"/>
    </row>
    <row r="8914" spans="18:18">
      <c r="R8914"/>
    </row>
    <row r="8915" spans="18:18">
      <c r="R8915"/>
    </row>
    <row r="8916" spans="18:18">
      <c r="R8916"/>
    </row>
    <row r="8917" spans="18:18">
      <c r="R8917"/>
    </row>
    <row r="8918" spans="18:18">
      <c r="R8918"/>
    </row>
    <row r="8919" spans="18:18">
      <c r="R8919"/>
    </row>
    <row r="8920" spans="18:18">
      <c r="R8920"/>
    </row>
    <row r="8921" spans="18:18">
      <c r="R8921"/>
    </row>
    <row r="8922" spans="18:18">
      <c r="R8922"/>
    </row>
    <row r="8923" spans="18:18">
      <c r="R8923"/>
    </row>
    <row r="8924" spans="18:18">
      <c r="R8924"/>
    </row>
    <row r="8925" spans="18:18">
      <c r="R8925"/>
    </row>
    <row r="8926" spans="18:18">
      <c r="R8926"/>
    </row>
    <row r="8927" spans="18:18">
      <c r="R8927"/>
    </row>
    <row r="8928" spans="18:18">
      <c r="R8928"/>
    </row>
    <row r="8929" spans="18:18">
      <c r="R8929"/>
    </row>
    <row r="8930" spans="18:18">
      <c r="R8930"/>
    </row>
    <row r="8931" spans="18:18">
      <c r="R8931"/>
    </row>
    <row r="8932" spans="18:18">
      <c r="R8932"/>
    </row>
    <row r="8933" spans="18:18">
      <c r="R8933"/>
    </row>
    <row r="8934" spans="18:18">
      <c r="R8934"/>
    </row>
    <row r="8935" spans="18:18">
      <c r="R8935"/>
    </row>
    <row r="8936" spans="18:18">
      <c r="R8936"/>
    </row>
    <row r="8937" spans="18:18">
      <c r="R8937"/>
    </row>
    <row r="8938" spans="18:18">
      <c r="R8938"/>
    </row>
    <row r="8939" spans="18:18">
      <c r="R8939"/>
    </row>
    <row r="8940" spans="18:18">
      <c r="R8940"/>
    </row>
    <row r="8941" spans="18:18">
      <c r="R8941"/>
    </row>
    <row r="8942" spans="18:18">
      <c r="R8942"/>
    </row>
    <row r="8943" spans="18:18">
      <c r="R8943"/>
    </row>
    <row r="8944" spans="18:18">
      <c r="R8944"/>
    </row>
    <row r="8945" spans="18:18">
      <c r="R8945"/>
    </row>
    <row r="8946" spans="18:18">
      <c r="R8946"/>
    </row>
    <row r="8947" spans="18:18">
      <c r="R8947"/>
    </row>
    <row r="8948" spans="18:18">
      <c r="R8948"/>
    </row>
    <row r="8949" spans="18:18">
      <c r="R8949"/>
    </row>
    <row r="8950" spans="18:18">
      <c r="R8950"/>
    </row>
    <row r="8951" spans="18:18">
      <c r="R8951"/>
    </row>
    <row r="8952" spans="18:18">
      <c r="R8952"/>
    </row>
    <row r="8953" spans="18:18">
      <c r="R8953"/>
    </row>
    <row r="8954" spans="18:18">
      <c r="R8954"/>
    </row>
    <row r="8955" spans="18:18">
      <c r="R8955"/>
    </row>
    <row r="8956" spans="18:18">
      <c r="R8956"/>
    </row>
    <row r="8957" spans="18:18">
      <c r="R8957"/>
    </row>
    <row r="8958" spans="18:18">
      <c r="R8958"/>
    </row>
    <row r="8959" spans="18:18">
      <c r="R8959"/>
    </row>
    <row r="8960" spans="18:18">
      <c r="R8960"/>
    </row>
    <row r="8961" spans="18:18">
      <c r="R8961"/>
    </row>
    <row r="8962" spans="18:18">
      <c r="R8962"/>
    </row>
    <row r="8963" spans="18:18">
      <c r="R8963"/>
    </row>
    <row r="8964" spans="18:18">
      <c r="R8964"/>
    </row>
    <row r="8965" spans="18:18">
      <c r="R8965"/>
    </row>
    <row r="8966" spans="18:18">
      <c r="R8966"/>
    </row>
    <row r="8967" spans="18:18">
      <c r="R8967"/>
    </row>
    <row r="8968" spans="18:18">
      <c r="R8968"/>
    </row>
    <row r="8969" spans="18:18">
      <c r="R8969"/>
    </row>
    <row r="8970" spans="18:18">
      <c r="R8970"/>
    </row>
    <row r="8971" spans="18:18">
      <c r="R8971"/>
    </row>
    <row r="8972" spans="18:18">
      <c r="R8972"/>
    </row>
    <row r="8973" spans="18:18">
      <c r="R8973"/>
    </row>
    <row r="8974" spans="18:18">
      <c r="R8974"/>
    </row>
    <row r="8975" spans="18:18">
      <c r="R8975"/>
    </row>
    <row r="8976" spans="18:18">
      <c r="R8976"/>
    </row>
    <row r="8977" spans="18:18">
      <c r="R8977"/>
    </row>
    <row r="8978" spans="18:18">
      <c r="R8978"/>
    </row>
    <row r="8979" spans="18:18">
      <c r="R8979"/>
    </row>
    <row r="8980" spans="18:18">
      <c r="R8980"/>
    </row>
    <row r="8981" spans="18:18">
      <c r="R8981"/>
    </row>
    <row r="8982" spans="18:18">
      <c r="R8982"/>
    </row>
    <row r="8983" spans="18:18">
      <c r="R8983"/>
    </row>
    <row r="8984" spans="18:18">
      <c r="R8984"/>
    </row>
    <row r="8985" spans="18:18">
      <c r="R8985"/>
    </row>
    <row r="8986" spans="18:18">
      <c r="R8986"/>
    </row>
    <row r="8987" spans="18:18">
      <c r="R8987"/>
    </row>
    <row r="8988" spans="18:18">
      <c r="R8988"/>
    </row>
    <row r="8989" spans="18:18">
      <c r="R8989"/>
    </row>
    <row r="8990" spans="18:18">
      <c r="R8990"/>
    </row>
    <row r="8991" spans="18:18">
      <c r="R8991"/>
    </row>
    <row r="8992" spans="18:18">
      <c r="R8992"/>
    </row>
    <row r="8993" spans="18:18">
      <c r="R8993"/>
    </row>
    <row r="8994" spans="18:18">
      <c r="R8994"/>
    </row>
    <row r="8995" spans="18:18">
      <c r="R8995"/>
    </row>
    <row r="8996" spans="18:18">
      <c r="R8996"/>
    </row>
    <row r="8997" spans="18:18">
      <c r="R8997"/>
    </row>
    <row r="8998" spans="18:18">
      <c r="R8998"/>
    </row>
    <row r="8999" spans="18:18">
      <c r="R8999"/>
    </row>
    <row r="9000" spans="18:18">
      <c r="R9000"/>
    </row>
    <row r="9001" spans="18:18">
      <c r="R9001"/>
    </row>
    <row r="9002" spans="18:18">
      <c r="R9002"/>
    </row>
    <row r="9003" spans="18:18">
      <c r="R9003"/>
    </row>
    <row r="9004" spans="18:18">
      <c r="R9004"/>
    </row>
    <row r="9005" spans="18:18">
      <c r="R9005"/>
    </row>
    <row r="9006" spans="18:18">
      <c r="R9006"/>
    </row>
    <row r="9007" spans="18:18">
      <c r="R9007"/>
    </row>
    <row r="9008" spans="18:18">
      <c r="R9008"/>
    </row>
    <row r="9009" spans="18:18">
      <c r="R9009"/>
    </row>
    <row r="9010" spans="18:18">
      <c r="R9010"/>
    </row>
    <row r="9011" spans="18:18">
      <c r="R9011"/>
    </row>
    <row r="9012" spans="18:18">
      <c r="R9012"/>
    </row>
    <row r="9013" spans="18:18">
      <c r="R9013"/>
    </row>
    <row r="9014" spans="18:18">
      <c r="R9014"/>
    </row>
    <row r="9015" spans="18:18">
      <c r="R9015"/>
    </row>
    <row r="9016" spans="18:18">
      <c r="R9016"/>
    </row>
    <row r="9017" spans="18:18">
      <c r="R9017"/>
    </row>
    <row r="9018" spans="18:18">
      <c r="R9018"/>
    </row>
    <row r="9019" spans="18:18">
      <c r="R9019"/>
    </row>
    <row r="9020" spans="18:18">
      <c r="R9020"/>
    </row>
    <row r="9021" spans="18:18">
      <c r="R9021"/>
    </row>
    <row r="9022" spans="18:18">
      <c r="R9022"/>
    </row>
    <row r="9023" spans="18:18">
      <c r="R9023"/>
    </row>
    <row r="9024" spans="18:18">
      <c r="R9024"/>
    </row>
    <row r="9025" spans="18:18">
      <c r="R9025"/>
    </row>
    <row r="9026" spans="18:18">
      <c r="R9026"/>
    </row>
    <row r="9027" spans="18:18">
      <c r="R9027"/>
    </row>
    <row r="9028" spans="18:18">
      <c r="R9028"/>
    </row>
    <row r="9029" spans="18:18">
      <c r="R9029"/>
    </row>
    <row r="9030" spans="18:18">
      <c r="R9030"/>
    </row>
    <row r="9031" spans="18:18">
      <c r="R9031"/>
    </row>
    <row r="9032" spans="18:18">
      <c r="R9032"/>
    </row>
    <row r="9033" spans="18:18">
      <c r="R9033"/>
    </row>
    <row r="9034" spans="18:18">
      <c r="R9034"/>
    </row>
    <row r="9035" spans="18:18">
      <c r="R9035"/>
    </row>
    <row r="9036" spans="18:18">
      <c r="R9036"/>
    </row>
    <row r="9037" spans="18:18">
      <c r="R9037"/>
    </row>
    <row r="9038" spans="18:18">
      <c r="R9038"/>
    </row>
    <row r="9039" spans="18:18">
      <c r="R9039"/>
    </row>
    <row r="9040" spans="18:18">
      <c r="R9040"/>
    </row>
    <row r="9041" spans="18:18">
      <c r="R9041"/>
    </row>
    <row r="9042" spans="18:18">
      <c r="R9042"/>
    </row>
    <row r="9043" spans="18:18">
      <c r="R9043"/>
    </row>
    <row r="9044" spans="18:18">
      <c r="R9044"/>
    </row>
    <row r="9045" spans="18:18">
      <c r="R9045"/>
    </row>
    <row r="9046" spans="18:18">
      <c r="R9046"/>
    </row>
    <row r="9047" spans="18:18">
      <c r="R9047"/>
    </row>
    <row r="9048" spans="18:18">
      <c r="R9048"/>
    </row>
    <row r="9049" spans="18:18">
      <c r="R9049"/>
    </row>
    <row r="9050" spans="18:18">
      <c r="R9050"/>
    </row>
    <row r="9051" spans="18:18">
      <c r="R9051"/>
    </row>
    <row r="9052" spans="18:18">
      <c r="R9052"/>
    </row>
    <row r="9053" spans="18:18">
      <c r="R9053"/>
    </row>
    <row r="9054" spans="18:18">
      <c r="R9054"/>
    </row>
    <row r="9055" spans="18:18">
      <c r="R9055"/>
    </row>
    <row r="9056" spans="18:18">
      <c r="R9056"/>
    </row>
    <row r="9057" spans="18:18">
      <c r="R9057"/>
    </row>
    <row r="9058" spans="18:18">
      <c r="R9058"/>
    </row>
    <row r="9059" spans="18:18">
      <c r="R9059"/>
    </row>
    <row r="9060" spans="18:18">
      <c r="R9060"/>
    </row>
    <row r="9061" spans="18:18">
      <c r="R9061"/>
    </row>
    <row r="9062" spans="18:18">
      <c r="R9062"/>
    </row>
    <row r="9063" spans="18:18">
      <c r="R9063"/>
    </row>
    <row r="9064" spans="18:18">
      <c r="R9064"/>
    </row>
    <row r="9065" spans="18:18">
      <c r="R9065"/>
    </row>
    <row r="9066" spans="18:18">
      <c r="R9066"/>
    </row>
    <row r="9067" spans="18:18">
      <c r="R9067"/>
    </row>
    <row r="9068" spans="18:18">
      <c r="R9068"/>
    </row>
    <row r="9069" spans="18:18">
      <c r="R9069"/>
    </row>
    <row r="9070" spans="18:18">
      <c r="R9070"/>
    </row>
    <row r="9071" spans="18:18">
      <c r="R9071"/>
    </row>
    <row r="9072" spans="18:18">
      <c r="R9072"/>
    </row>
    <row r="9073" spans="18:18">
      <c r="R9073"/>
    </row>
    <row r="9074" spans="18:18">
      <c r="R9074"/>
    </row>
    <row r="9075" spans="18:18">
      <c r="R9075"/>
    </row>
    <row r="9076" spans="18:18">
      <c r="R9076"/>
    </row>
    <row r="9077" spans="18:18">
      <c r="R9077"/>
    </row>
    <row r="9078" spans="18:18">
      <c r="R9078"/>
    </row>
    <row r="9079" spans="18:18">
      <c r="R9079"/>
    </row>
    <row r="9080" spans="18:18">
      <c r="R9080"/>
    </row>
    <row r="9081" spans="18:18">
      <c r="R9081"/>
    </row>
    <row r="9082" spans="18:18">
      <c r="R9082"/>
    </row>
    <row r="9083" spans="18:18">
      <c r="R9083"/>
    </row>
    <row r="9084" spans="18:18">
      <c r="R9084"/>
    </row>
    <row r="9085" spans="18:18">
      <c r="R9085"/>
    </row>
    <row r="9086" spans="18:18">
      <c r="R9086"/>
    </row>
    <row r="9087" spans="18:18">
      <c r="R9087"/>
    </row>
    <row r="9088" spans="18:18">
      <c r="R9088"/>
    </row>
    <row r="9089" spans="2:18">
      <c r="R9089"/>
    </row>
    <row r="9090" spans="2:18">
      <c r="R9090"/>
    </row>
    <row r="9091" spans="2:18">
      <c r="R9091"/>
    </row>
    <row r="9092" spans="2:18">
      <c r="R9092"/>
    </row>
    <row r="9093" spans="2:18">
      <c r="R9093"/>
    </row>
    <row r="9094" spans="2:18">
      <c r="R9094"/>
    </row>
    <row r="9095" spans="2:18">
      <c r="R9095"/>
    </row>
    <row r="9096" spans="2:18">
      <c r="R9096"/>
    </row>
    <row r="9097" spans="2:18">
      <c r="B9097" s="2"/>
    </row>
    <row r="9098" spans="2:18">
      <c r="R9098"/>
    </row>
    <row r="9099" spans="2:18">
      <c r="R9099"/>
    </row>
    <row r="9100" spans="2:18">
      <c r="R9100"/>
    </row>
    <row r="9101" spans="2:18">
      <c r="R9101"/>
    </row>
    <row r="9102" spans="2:18">
      <c r="R9102"/>
    </row>
    <row r="9103" spans="2:18">
      <c r="R9103"/>
    </row>
    <row r="9104" spans="2:18">
      <c r="R9104"/>
    </row>
    <row r="9105" spans="18:18">
      <c r="R9105"/>
    </row>
    <row r="9106" spans="18:18">
      <c r="R9106"/>
    </row>
    <row r="9107" spans="18:18">
      <c r="R9107"/>
    </row>
    <row r="9108" spans="18:18">
      <c r="R9108"/>
    </row>
    <row r="9109" spans="18:18">
      <c r="R9109"/>
    </row>
    <row r="9110" spans="18:18">
      <c r="R9110"/>
    </row>
    <row r="9111" spans="18:18">
      <c r="R9111"/>
    </row>
    <row r="9112" spans="18:18">
      <c r="R9112"/>
    </row>
    <row r="9113" spans="18:18">
      <c r="R9113"/>
    </row>
    <row r="9114" spans="18:18">
      <c r="R9114"/>
    </row>
    <row r="9115" spans="18:18">
      <c r="R9115"/>
    </row>
    <row r="9116" spans="18:18">
      <c r="R9116"/>
    </row>
    <row r="9117" spans="18:18">
      <c r="R9117"/>
    </row>
    <row r="9118" spans="18:18">
      <c r="R9118"/>
    </row>
    <row r="9119" spans="18:18">
      <c r="R9119"/>
    </row>
    <row r="9120" spans="18:18">
      <c r="R9120"/>
    </row>
    <row r="9121" spans="18:18">
      <c r="R9121"/>
    </row>
    <row r="9122" spans="18:18">
      <c r="R9122"/>
    </row>
    <row r="9123" spans="18:18">
      <c r="R9123"/>
    </row>
    <row r="9124" spans="18:18">
      <c r="R9124"/>
    </row>
    <row r="9125" spans="18:18">
      <c r="R9125"/>
    </row>
    <row r="9126" spans="18:18">
      <c r="R9126"/>
    </row>
    <row r="9127" spans="18:18">
      <c r="R9127"/>
    </row>
    <row r="9128" spans="18:18">
      <c r="R9128"/>
    </row>
    <row r="9129" spans="18:18">
      <c r="R9129"/>
    </row>
    <row r="9130" spans="18:18">
      <c r="R9130"/>
    </row>
    <row r="9131" spans="18:18">
      <c r="R9131"/>
    </row>
    <row r="9132" spans="18:18">
      <c r="R9132"/>
    </row>
    <row r="9133" spans="18:18">
      <c r="R9133"/>
    </row>
    <row r="9134" spans="18:18">
      <c r="R9134"/>
    </row>
    <row r="9135" spans="18:18">
      <c r="R9135"/>
    </row>
    <row r="9136" spans="18:18">
      <c r="R9136"/>
    </row>
    <row r="9137" spans="18:18">
      <c r="R9137"/>
    </row>
    <row r="9138" spans="18:18">
      <c r="R9138"/>
    </row>
    <row r="9139" spans="18:18">
      <c r="R9139"/>
    </row>
    <row r="9140" spans="18:18">
      <c r="R9140"/>
    </row>
    <row r="9141" spans="18:18">
      <c r="R9141"/>
    </row>
    <row r="9142" spans="18:18">
      <c r="R9142"/>
    </row>
    <row r="9143" spans="18:18">
      <c r="R9143"/>
    </row>
    <row r="9144" spans="18:18">
      <c r="R9144"/>
    </row>
    <row r="9145" spans="18:18">
      <c r="R9145"/>
    </row>
    <row r="9146" spans="18:18">
      <c r="R9146"/>
    </row>
    <row r="9147" spans="18:18">
      <c r="R9147"/>
    </row>
    <row r="9148" spans="18:18">
      <c r="R9148"/>
    </row>
    <row r="9149" spans="18:18">
      <c r="R9149"/>
    </row>
    <row r="9150" spans="18:18">
      <c r="R9150"/>
    </row>
    <row r="9151" spans="18:18">
      <c r="R9151"/>
    </row>
    <row r="9152" spans="18:18">
      <c r="R9152"/>
    </row>
    <row r="9153" spans="18:18">
      <c r="R9153"/>
    </row>
    <row r="9154" spans="18:18">
      <c r="R9154"/>
    </row>
    <row r="9155" spans="18:18">
      <c r="R9155"/>
    </row>
    <row r="9156" spans="18:18">
      <c r="R9156"/>
    </row>
    <row r="9157" spans="18:18">
      <c r="R9157"/>
    </row>
    <row r="9158" spans="18:18">
      <c r="R9158"/>
    </row>
    <row r="9159" spans="18:18">
      <c r="R9159"/>
    </row>
    <row r="9160" spans="18:18">
      <c r="R9160"/>
    </row>
    <row r="9161" spans="18:18">
      <c r="R9161"/>
    </row>
    <row r="9162" spans="18:18">
      <c r="R9162"/>
    </row>
    <row r="9163" spans="18:18">
      <c r="R9163"/>
    </row>
    <row r="9164" spans="18:18">
      <c r="R9164"/>
    </row>
    <row r="9165" spans="18:18">
      <c r="R9165"/>
    </row>
    <row r="9166" spans="18:18">
      <c r="R9166"/>
    </row>
    <row r="9167" spans="18:18">
      <c r="R9167"/>
    </row>
    <row r="9168" spans="18:18">
      <c r="R9168"/>
    </row>
    <row r="9169" spans="18:18">
      <c r="R9169"/>
    </row>
    <row r="9170" spans="18:18">
      <c r="R9170"/>
    </row>
    <row r="9171" spans="18:18">
      <c r="R9171"/>
    </row>
    <row r="9172" spans="18:18">
      <c r="R9172"/>
    </row>
    <row r="9173" spans="18:18">
      <c r="R9173"/>
    </row>
    <row r="9174" spans="18:18">
      <c r="R9174"/>
    </row>
    <row r="9175" spans="18:18">
      <c r="R9175"/>
    </row>
    <row r="9176" spans="18:18">
      <c r="R9176"/>
    </row>
    <row r="9177" spans="18:18">
      <c r="R9177"/>
    </row>
    <row r="9178" spans="18:18">
      <c r="R9178"/>
    </row>
    <row r="9179" spans="18:18">
      <c r="R9179"/>
    </row>
    <row r="9180" spans="18:18">
      <c r="R9180"/>
    </row>
    <row r="9181" spans="18:18">
      <c r="R9181"/>
    </row>
    <row r="9182" spans="18:18">
      <c r="R9182"/>
    </row>
    <row r="9183" spans="18:18">
      <c r="R9183"/>
    </row>
    <row r="9184" spans="18:18">
      <c r="R9184"/>
    </row>
    <row r="9185" spans="18:18">
      <c r="R9185"/>
    </row>
    <row r="9186" spans="18:18">
      <c r="R9186"/>
    </row>
    <row r="9187" spans="18:18">
      <c r="R9187"/>
    </row>
    <row r="9188" spans="18:18">
      <c r="R9188"/>
    </row>
    <row r="9189" spans="18:18">
      <c r="R9189"/>
    </row>
    <row r="9190" spans="18:18">
      <c r="R9190"/>
    </row>
    <row r="9191" spans="18:18">
      <c r="R9191"/>
    </row>
    <row r="9192" spans="18:18">
      <c r="R9192"/>
    </row>
    <row r="9193" spans="18:18">
      <c r="R9193"/>
    </row>
    <row r="9194" spans="18:18">
      <c r="R9194"/>
    </row>
    <row r="9195" spans="18:18">
      <c r="R9195"/>
    </row>
    <row r="9196" spans="18:18">
      <c r="R9196"/>
    </row>
    <row r="9197" spans="18:18">
      <c r="R9197"/>
    </row>
    <row r="9198" spans="18:18">
      <c r="R9198"/>
    </row>
    <row r="9199" spans="18:18">
      <c r="R9199"/>
    </row>
    <row r="9200" spans="18:18">
      <c r="R9200"/>
    </row>
    <row r="9201" spans="18:18">
      <c r="R9201"/>
    </row>
    <row r="9202" spans="18:18">
      <c r="R9202"/>
    </row>
    <row r="9203" spans="18:18">
      <c r="R9203"/>
    </row>
    <row r="9204" spans="18:18">
      <c r="R9204"/>
    </row>
    <row r="9205" spans="18:18">
      <c r="R9205"/>
    </row>
    <row r="9206" spans="18:18">
      <c r="R9206"/>
    </row>
    <row r="9207" spans="18:18">
      <c r="R9207"/>
    </row>
    <row r="9208" spans="18:18">
      <c r="R9208"/>
    </row>
    <row r="9209" spans="18:18">
      <c r="R9209"/>
    </row>
    <row r="9210" spans="18:18">
      <c r="R9210"/>
    </row>
    <row r="9211" spans="18:18">
      <c r="R9211"/>
    </row>
    <row r="9212" spans="18:18">
      <c r="R9212"/>
    </row>
    <row r="9213" spans="18:18">
      <c r="R9213"/>
    </row>
    <row r="9214" spans="18:18">
      <c r="R9214"/>
    </row>
    <row r="9215" spans="18:18">
      <c r="R9215"/>
    </row>
    <row r="9216" spans="18:18">
      <c r="R9216"/>
    </row>
    <row r="9217" spans="18:18">
      <c r="R9217"/>
    </row>
    <row r="9218" spans="18:18">
      <c r="R9218"/>
    </row>
    <row r="9219" spans="18:18">
      <c r="R9219"/>
    </row>
    <row r="9220" spans="18:18">
      <c r="R9220"/>
    </row>
    <row r="9221" spans="18:18">
      <c r="R9221"/>
    </row>
    <row r="9222" spans="18:18">
      <c r="R9222"/>
    </row>
    <row r="9223" spans="18:18">
      <c r="R9223"/>
    </row>
    <row r="9224" spans="18:18">
      <c r="R9224"/>
    </row>
    <row r="9225" spans="18:18">
      <c r="R9225"/>
    </row>
    <row r="9226" spans="18:18">
      <c r="R9226"/>
    </row>
    <row r="9227" spans="18:18">
      <c r="R9227"/>
    </row>
    <row r="9228" spans="18:18">
      <c r="R9228"/>
    </row>
    <row r="9229" spans="18:18">
      <c r="R9229"/>
    </row>
    <row r="9230" spans="18:18">
      <c r="R9230"/>
    </row>
    <row r="9231" spans="18:18">
      <c r="R9231"/>
    </row>
    <row r="9232" spans="18:18">
      <c r="R9232"/>
    </row>
    <row r="9233" spans="18:18">
      <c r="R9233"/>
    </row>
    <row r="9234" spans="18:18">
      <c r="R9234"/>
    </row>
    <row r="9235" spans="18:18">
      <c r="R9235"/>
    </row>
    <row r="9236" spans="18:18">
      <c r="R9236"/>
    </row>
    <row r="9237" spans="18:18">
      <c r="R9237"/>
    </row>
    <row r="9238" spans="18:18">
      <c r="R9238"/>
    </row>
    <row r="9239" spans="18:18">
      <c r="R9239"/>
    </row>
    <row r="9240" spans="18:18">
      <c r="R9240"/>
    </row>
    <row r="9241" spans="18:18">
      <c r="R9241"/>
    </row>
    <row r="9242" spans="18:18">
      <c r="R9242"/>
    </row>
    <row r="9243" spans="18:18">
      <c r="R9243"/>
    </row>
    <row r="9244" spans="18:18">
      <c r="R9244"/>
    </row>
    <row r="9245" spans="18:18">
      <c r="R9245"/>
    </row>
    <row r="9246" spans="18:18">
      <c r="R9246"/>
    </row>
    <row r="9247" spans="18:18">
      <c r="R9247"/>
    </row>
    <row r="9248" spans="18:18">
      <c r="R9248"/>
    </row>
    <row r="9249" spans="18:18">
      <c r="R9249"/>
    </row>
    <row r="9250" spans="18:18">
      <c r="R9250"/>
    </row>
    <row r="9251" spans="18:18">
      <c r="R9251"/>
    </row>
    <row r="9252" spans="18:18">
      <c r="R9252"/>
    </row>
    <row r="9253" spans="18:18">
      <c r="R9253"/>
    </row>
    <row r="9254" spans="18:18">
      <c r="R9254"/>
    </row>
    <row r="9255" spans="18:18">
      <c r="R9255"/>
    </row>
    <row r="9256" spans="18:18">
      <c r="R9256"/>
    </row>
    <row r="9257" spans="18:18">
      <c r="R9257"/>
    </row>
    <row r="9258" spans="18:18">
      <c r="R9258"/>
    </row>
    <row r="9259" spans="18:18">
      <c r="R9259"/>
    </row>
    <row r="9260" spans="18:18">
      <c r="R9260"/>
    </row>
    <row r="9261" spans="18:18">
      <c r="R9261"/>
    </row>
    <row r="9262" spans="18:18">
      <c r="R9262"/>
    </row>
    <row r="9263" spans="18:18">
      <c r="R9263"/>
    </row>
    <row r="9264" spans="18:18">
      <c r="R9264"/>
    </row>
    <row r="9265" spans="18:18">
      <c r="R9265"/>
    </row>
    <row r="9266" spans="18:18">
      <c r="R9266"/>
    </row>
    <row r="9267" spans="18:18">
      <c r="R9267"/>
    </row>
    <row r="9268" spans="18:18">
      <c r="R9268"/>
    </row>
    <row r="9269" spans="18:18">
      <c r="R9269"/>
    </row>
    <row r="9270" spans="18:18">
      <c r="R9270"/>
    </row>
    <row r="9271" spans="18:18">
      <c r="R9271"/>
    </row>
    <row r="9272" spans="18:18">
      <c r="R9272"/>
    </row>
    <row r="9273" spans="18:18">
      <c r="R9273"/>
    </row>
    <row r="9274" spans="18:18">
      <c r="R9274"/>
    </row>
    <row r="9275" spans="18:18">
      <c r="R9275"/>
    </row>
    <row r="9276" spans="18:18">
      <c r="R9276"/>
    </row>
    <row r="9277" spans="18:18">
      <c r="R9277"/>
    </row>
    <row r="9278" spans="18:18">
      <c r="R9278"/>
    </row>
    <row r="9279" spans="18:18">
      <c r="R9279"/>
    </row>
    <row r="9280" spans="18:18">
      <c r="R9280"/>
    </row>
    <row r="9281" spans="18:18">
      <c r="R9281"/>
    </row>
    <row r="9282" spans="18:18">
      <c r="R9282"/>
    </row>
    <row r="9283" spans="18:18">
      <c r="R9283"/>
    </row>
    <row r="9284" spans="18:18">
      <c r="R9284"/>
    </row>
    <row r="9285" spans="18:18">
      <c r="R9285"/>
    </row>
    <row r="9286" spans="18:18">
      <c r="R9286"/>
    </row>
    <row r="9287" spans="18:18">
      <c r="R9287"/>
    </row>
    <row r="9288" spans="18:18">
      <c r="R9288"/>
    </row>
    <row r="9289" spans="18:18">
      <c r="R9289"/>
    </row>
    <row r="9290" spans="18:18">
      <c r="R9290"/>
    </row>
    <row r="9291" spans="18:18">
      <c r="R9291"/>
    </row>
    <row r="9292" spans="18:18">
      <c r="R9292"/>
    </row>
    <row r="9293" spans="18:18">
      <c r="R9293"/>
    </row>
    <row r="9294" spans="18:18">
      <c r="R9294"/>
    </row>
    <row r="9295" spans="18:18">
      <c r="R9295"/>
    </row>
    <row r="9296" spans="18:18">
      <c r="R9296"/>
    </row>
    <row r="9297" spans="18:18">
      <c r="R9297"/>
    </row>
    <row r="9298" spans="18:18">
      <c r="R9298"/>
    </row>
    <row r="9299" spans="18:18">
      <c r="R9299"/>
    </row>
    <row r="9300" spans="18:18">
      <c r="R9300"/>
    </row>
    <row r="9301" spans="18:18">
      <c r="R9301"/>
    </row>
    <row r="9302" spans="18:18">
      <c r="R9302"/>
    </row>
    <row r="9303" spans="18:18">
      <c r="R9303"/>
    </row>
    <row r="9304" spans="18:18">
      <c r="R9304"/>
    </row>
    <row r="9305" spans="18:18">
      <c r="R9305"/>
    </row>
    <row r="9306" spans="18:18">
      <c r="R9306"/>
    </row>
    <row r="9307" spans="18:18">
      <c r="R9307"/>
    </row>
    <row r="9308" spans="18:18">
      <c r="R9308"/>
    </row>
    <row r="9309" spans="18:18">
      <c r="R9309"/>
    </row>
    <row r="9310" spans="18:18">
      <c r="R9310"/>
    </row>
    <row r="9311" spans="18:18">
      <c r="R9311"/>
    </row>
    <row r="9312" spans="18:18">
      <c r="R9312"/>
    </row>
    <row r="9313" spans="18:18">
      <c r="R9313"/>
    </row>
    <row r="9314" spans="18:18">
      <c r="R9314"/>
    </row>
    <row r="9315" spans="18:18">
      <c r="R9315"/>
    </row>
    <row r="9316" spans="18:18">
      <c r="R9316"/>
    </row>
    <row r="9317" spans="18:18">
      <c r="R9317"/>
    </row>
    <row r="9318" spans="18:18">
      <c r="R9318"/>
    </row>
    <row r="9319" spans="18:18">
      <c r="R9319"/>
    </row>
    <row r="9320" spans="18:18">
      <c r="R9320"/>
    </row>
    <row r="9321" spans="18:18">
      <c r="R9321"/>
    </row>
    <row r="9322" spans="18:18">
      <c r="R9322"/>
    </row>
    <row r="9323" spans="18:18">
      <c r="R9323"/>
    </row>
    <row r="9324" spans="18:18">
      <c r="R9324"/>
    </row>
    <row r="9325" spans="18:18">
      <c r="R9325"/>
    </row>
    <row r="9326" spans="18:18">
      <c r="R9326"/>
    </row>
    <row r="9327" spans="18:18">
      <c r="R9327"/>
    </row>
    <row r="9328" spans="18:18">
      <c r="R9328"/>
    </row>
    <row r="9329" spans="18:18">
      <c r="R9329"/>
    </row>
    <row r="9330" spans="18:18">
      <c r="R9330"/>
    </row>
    <row r="9331" spans="18:18">
      <c r="R9331"/>
    </row>
    <row r="9332" spans="18:18">
      <c r="R9332"/>
    </row>
    <row r="9333" spans="18:18">
      <c r="R9333"/>
    </row>
    <row r="9334" spans="18:18">
      <c r="R9334"/>
    </row>
    <row r="9335" spans="18:18">
      <c r="R9335"/>
    </row>
    <row r="9336" spans="18:18">
      <c r="R9336"/>
    </row>
    <row r="9337" spans="18:18">
      <c r="R9337"/>
    </row>
    <row r="9338" spans="18:18">
      <c r="R9338"/>
    </row>
    <row r="9339" spans="18:18">
      <c r="R9339"/>
    </row>
    <row r="9340" spans="18:18">
      <c r="R9340"/>
    </row>
    <row r="9341" spans="18:18">
      <c r="R9341"/>
    </row>
    <row r="9342" spans="18:18">
      <c r="R9342"/>
    </row>
    <row r="9343" spans="18:18">
      <c r="R9343"/>
    </row>
    <row r="9344" spans="18:18">
      <c r="R9344"/>
    </row>
    <row r="9345" spans="18:18">
      <c r="R9345"/>
    </row>
    <row r="9346" spans="18:18">
      <c r="R9346"/>
    </row>
    <row r="9347" spans="18:18">
      <c r="R9347"/>
    </row>
    <row r="9348" spans="18:18">
      <c r="R9348"/>
    </row>
    <row r="9349" spans="18:18">
      <c r="R9349"/>
    </row>
    <row r="9350" spans="18:18">
      <c r="R9350"/>
    </row>
    <row r="9351" spans="18:18">
      <c r="R9351"/>
    </row>
    <row r="9352" spans="18:18">
      <c r="R9352"/>
    </row>
    <row r="9353" spans="18:18">
      <c r="R9353"/>
    </row>
    <row r="9354" spans="18:18">
      <c r="R9354"/>
    </row>
    <row r="9355" spans="18:18">
      <c r="R9355"/>
    </row>
    <row r="9356" spans="18:18">
      <c r="R9356"/>
    </row>
    <row r="9357" spans="18:18">
      <c r="R9357"/>
    </row>
    <row r="9358" spans="18:18">
      <c r="R9358"/>
    </row>
    <row r="9359" spans="18:18">
      <c r="R9359"/>
    </row>
    <row r="9360" spans="18:18">
      <c r="R9360"/>
    </row>
    <row r="9361" spans="18:18">
      <c r="R9361"/>
    </row>
    <row r="9362" spans="18:18">
      <c r="R9362"/>
    </row>
    <row r="9363" spans="18:18">
      <c r="R9363"/>
    </row>
    <row r="9364" spans="18:18">
      <c r="R9364"/>
    </row>
    <row r="9365" spans="18:18">
      <c r="R9365"/>
    </row>
    <row r="9366" spans="18:18">
      <c r="R9366"/>
    </row>
    <row r="9367" spans="18:18">
      <c r="R9367"/>
    </row>
    <row r="9368" spans="18:18">
      <c r="R9368"/>
    </row>
    <row r="9369" spans="18:18">
      <c r="R9369"/>
    </row>
    <row r="9370" spans="18:18">
      <c r="R9370"/>
    </row>
    <row r="9371" spans="18:18">
      <c r="R9371"/>
    </row>
    <row r="9372" spans="18:18">
      <c r="R9372"/>
    </row>
    <row r="9373" spans="18:18">
      <c r="R9373"/>
    </row>
    <row r="9374" spans="18:18">
      <c r="R9374"/>
    </row>
    <row r="9375" spans="18:18">
      <c r="R9375"/>
    </row>
    <row r="9376" spans="18:18">
      <c r="R9376"/>
    </row>
    <row r="9377" spans="18:18">
      <c r="R9377"/>
    </row>
    <row r="9378" spans="18:18">
      <c r="R9378"/>
    </row>
    <row r="9379" spans="18:18">
      <c r="R9379"/>
    </row>
    <row r="9380" spans="18:18">
      <c r="R9380"/>
    </row>
    <row r="9381" spans="18:18">
      <c r="R9381"/>
    </row>
    <row r="9382" spans="18:18">
      <c r="R9382"/>
    </row>
    <row r="9383" spans="18:18">
      <c r="R9383"/>
    </row>
    <row r="9384" spans="18:18">
      <c r="R9384"/>
    </row>
    <row r="9385" spans="18:18">
      <c r="R9385"/>
    </row>
    <row r="9386" spans="18:18">
      <c r="R9386"/>
    </row>
    <row r="9387" spans="18:18">
      <c r="R9387"/>
    </row>
    <row r="9388" spans="18:18">
      <c r="R9388"/>
    </row>
    <row r="9389" spans="18:18">
      <c r="R9389"/>
    </row>
    <row r="9390" spans="18:18">
      <c r="R9390"/>
    </row>
    <row r="9391" spans="18:18">
      <c r="R9391"/>
    </row>
    <row r="9392" spans="18:18">
      <c r="R9392"/>
    </row>
    <row r="9393" spans="18:18">
      <c r="R9393"/>
    </row>
    <row r="9394" spans="18:18">
      <c r="R9394"/>
    </row>
    <row r="9395" spans="18:18">
      <c r="R9395"/>
    </row>
    <row r="9396" spans="18:18">
      <c r="R9396"/>
    </row>
    <row r="9397" spans="18:18">
      <c r="R9397"/>
    </row>
    <row r="9398" spans="18:18">
      <c r="R9398"/>
    </row>
    <row r="9399" spans="18:18">
      <c r="R9399"/>
    </row>
    <row r="9400" spans="18:18">
      <c r="R9400"/>
    </row>
    <row r="9401" spans="18:18">
      <c r="R9401"/>
    </row>
    <row r="9402" spans="18:18">
      <c r="R9402"/>
    </row>
    <row r="9403" spans="18:18">
      <c r="R9403"/>
    </row>
    <row r="9404" spans="18:18">
      <c r="R9404"/>
    </row>
    <row r="9405" spans="18:18">
      <c r="R9405"/>
    </row>
    <row r="9406" spans="18:18">
      <c r="R9406"/>
    </row>
    <row r="9407" spans="18:18">
      <c r="R9407"/>
    </row>
    <row r="9408" spans="18:18">
      <c r="R9408"/>
    </row>
    <row r="9409" spans="18:18">
      <c r="R9409"/>
    </row>
    <row r="9410" spans="18:18">
      <c r="R9410"/>
    </row>
    <row r="9411" spans="18:18">
      <c r="R9411"/>
    </row>
    <row r="9412" spans="18:18">
      <c r="R9412"/>
    </row>
    <row r="9413" spans="18:18">
      <c r="R9413"/>
    </row>
    <row r="9414" spans="18:18">
      <c r="R9414"/>
    </row>
    <row r="9415" spans="18:18">
      <c r="R9415"/>
    </row>
    <row r="9416" spans="18:18">
      <c r="R9416"/>
    </row>
    <row r="9417" spans="18:18">
      <c r="R9417"/>
    </row>
    <row r="9418" spans="18:18">
      <c r="R9418"/>
    </row>
    <row r="9419" spans="18:18">
      <c r="R9419"/>
    </row>
    <row r="9420" spans="18:18">
      <c r="R9420"/>
    </row>
    <row r="9421" spans="18:18">
      <c r="R9421"/>
    </row>
    <row r="9422" spans="18:18">
      <c r="R9422"/>
    </row>
    <row r="9423" spans="18:18">
      <c r="R9423"/>
    </row>
    <row r="9424" spans="18:18">
      <c r="R9424"/>
    </row>
    <row r="9425" spans="2:18">
      <c r="R9425"/>
    </row>
    <row r="9426" spans="2:18">
      <c r="R9426"/>
    </row>
    <row r="9427" spans="2:18">
      <c r="R9427"/>
    </row>
    <row r="9428" spans="2:18">
      <c r="B9428" s="3"/>
      <c r="R9428"/>
    </row>
    <row r="9429" spans="2:18">
      <c r="R9429"/>
    </row>
    <row r="9430" spans="2:18">
      <c r="R9430"/>
    </row>
    <row r="9431" spans="2:18">
      <c r="R9431"/>
    </row>
    <row r="9432" spans="2:18">
      <c r="R9432"/>
    </row>
    <row r="9433" spans="2:18">
      <c r="R9433"/>
    </row>
    <row r="9434" spans="2:18">
      <c r="R9434"/>
    </row>
    <row r="9435" spans="2:18">
      <c r="R9435"/>
    </row>
    <row r="9436" spans="2:18">
      <c r="R9436"/>
    </row>
    <row r="9437" spans="2:18">
      <c r="R9437"/>
    </row>
    <row r="9438" spans="2:18">
      <c r="R9438"/>
    </row>
    <row r="9439" spans="2:18">
      <c r="R9439"/>
    </row>
    <row r="9440" spans="2:18">
      <c r="R9440"/>
    </row>
    <row r="9441" spans="18:18">
      <c r="R9441"/>
    </row>
    <row r="9442" spans="18:18">
      <c r="R9442"/>
    </row>
    <row r="9443" spans="18:18">
      <c r="R9443"/>
    </row>
    <row r="9444" spans="18:18">
      <c r="R9444"/>
    </row>
    <row r="9445" spans="18:18">
      <c r="R9445"/>
    </row>
    <row r="9446" spans="18:18">
      <c r="R9446"/>
    </row>
    <row r="9447" spans="18:18">
      <c r="R9447"/>
    </row>
    <row r="9448" spans="18:18">
      <c r="R9448"/>
    </row>
    <row r="9449" spans="18:18">
      <c r="R9449"/>
    </row>
    <row r="9450" spans="18:18">
      <c r="R9450"/>
    </row>
    <row r="9451" spans="18:18">
      <c r="R9451"/>
    </row>
    <row r="9452" spans="18:18">
      <c r="R9452"/>
    </row>
    <row r="9453" spans="18:18">
      <c r="R9453"/>
    </row>
    <row r="9454" spans="18:18">
      <c r="R9454"/>
    </row>
    <row r="9455" spans="18:18">
      <c r="R9455"/>
    </row>
    <row r="9456" spans="18:18">
      <c r="R9456"/>
    </row>
    <row r="9457" spans="18:18">
      <c r="R9457"/>
    </row>
    <row r="9458" spans="18:18">
      <c r="R9458"/>
    </row>
    <row r="9459" spans="18:18">
      <c r="R9459"/>
    </row>
    <row r="9460" spans="18:18">
      <c r="R9460"/>
    </row>
    <row r="9461" spans="18:18">
      <c r="R9461"/>
    </row>
    <row r="9462" spans="18:18">
      <c r="R9462"/>
    </row>
    <row r="9463" spans="18:18">
      <c r="R9463"/>
    </row>
    <row r="9464" spans="18:18">
      <c r="R9464"/>
    </row>
    <row r="9465" spans="18:18">
      <c r="R9465"/>
    </row>
    <row r="9466" spans="18:18">
      <c r="R9466"/>
    </row>
    <row r="9467" spans="18:18">
      <c r="R9467"/>
    </row>
    <row r="9468" spans="18:18">
      <c r="R9468"/>
    </row>
    <row r="9469" spans="18:18">
      <c r="R9469"/>
    </row>
    <row r="9470" spans="18:18">
      <c r="R9470"/>
    </row>
    <row r="9471" spans="18:18">
      <c r="R9471"/>
    </row>
    <row r="9472" spans="18:18">
      <c r="R9472"/>
    </row>
    <row r="9473" spans="18:18">
      <c r="R9473"/>
    </row>
    <row r="9474" spans="18:18">
      <c r="R9474"/>
    </row>
    <row r="9475" spans="18:18">
      <c r="R9475"/>
    </row>
    <row r="9476" spans="18:18">
      <c r="R9476"/>
    </row>
    <row r="9477" spans="18:18">
      <c r="R9477"/>
    </row>
    <row r="9478" spans="18:18">
      <c r="R9478"/>
    </row>
    <row r="9479" spans="18:18">
      <c r="R9479"/>
    </row>
    <row r="9480" spans="18:18">
      <c r="R9480"/>
    </row>
    <row r="9481" spans="18:18">
      <c r="R9481"/>
    </row>
    <row r="9482" spans="18:18">
      <c r="R9482"/>
    </row>
    <row r="9483" spans="18:18">
      <c r="R9483"/>
    </row>
    <row r="9484" spans="18:18">
      <c r="R9484"/>
    </row>
    <row r="9485" spans="18:18">
      <c r="R9485"/>
    </row>
    <row r="9486" spans="18:18">
      <c r="R9486"/>
    </row>
    <row r="9487" spans="18:18">
      <c r="R9487"/>
    </row>
    <row r="9488" spans="18:18">
      <c r="R9488"/>
    </row>
    <row r="9489" spans="18:18">
      <c r="R9489"/>
    </row>
    <row r="9490" spans="18:18">
      <c r="R9490"/>
    </row>
    <row r="9491" spans="18:18">
      <c r="R9491"/>
    </row>
    <row r="9492" spans="18:18">
      <c r="R9492"/>
    </row>
    <row r="9493" spans="18:18">
      <c r="R9493"/>
    </row>
    <row r="9494" spans="18:18">
      <c r="R9494"/>
    </row>
    <row r="9495" spans="18:18">
      <c r="R9495"/>
    </row>
    <row r="9496" spans="18:18">
      <c r="R9496"/>
    </row>
    <row r="9497" spans="18:18">
      <c r="R9497"/>
    </row>
    <row r="9498" spans="18:18">
      <c r="R9498"/>
    </row>
    <row r="9499" spans="18:18">
      <c r="R9499"/>
    </row>
    <row r="9500" spans="18:18">
      <c r="R9500"/>
    </row>
    <row r="9501" spans="18:18">
      <c r="R9501"/>
    </row>
    <row r="9502" spans="18:18">
      <c r="R9502"/>
    </row>
    <row r="9503" spans="18:18">
      <c r="R9503"/>
    </row>
    <row r="9504" spans="18:18">
      <c r="R9504"/>
    </row>
    <row r="9505" spans="18:18">
      <c r="R9505"/>
    </row>
    <row r="9506" spans="18:18">
      <c r="R9506"/>
    </row>
    <row r="9507" spans="18:18">
      <c r="R9507"/>
    </row>
    <row r="9508" spans="18:18">
      <c r="R9508"/>
    </row>
    <row r="9509" spans="18:18">
      <c r="R9509"/>
    </row>
    <row r="9510" spans="18:18">
      <c r="R9510"/>
    </row>
    <row r="9511" spans="18:18">
      <c r="R9511"/>
    </row>
    <row r="9512" spans="18:18">
      <c r="R9512"/>
    </row>
    <row r="9513" spans="18:18">
      <c r="R9513"/>
    </row>
    <row r="9514" spans="18:18">
      <c r="R9514"/>
    </row>
    <row r="9515" spans="18:18">
      <c r="R9515"/>
    </row>
    <row r="9516" spans="18:18">
      <c r="R9516"/>
    </row>
    <row r="9517" spans="18:18">
      <c r="R9517"/>
    </row>
    <row r="9518" spans="18:18">
      <c r="R9518"/>
    </row>
    <row r="9519" spans="18:18">
      <c r="R9519"/>
    </row>
    <row r="9520" spans="18:18">
      <c r="R9520"/>
    </row>
    <row r="9521" spans="18:18">
      <c r="R9521"/>
    </row>
    <row r="9522" spans="18:18">
      <c r="R9522"/>
    </row>
    <row r="9523" spans="18:18">
      <c r="R9523"/>
    </row>
    <row r="9524" spans="18:18">
      <c r="R9524"/>
    </row>
    <row r="9525" spans="18:18">
      <c r="R9525"/>
    </row>
    <row r="9526" spans="18:18">
      <c r="R9526"/>
    </row>
    <row r="9527" spans="18:18">
      <c r="R9527"/>
    </row>
    <row r="9528" spans="18:18">
      <c r="R9528"/>
    </row>
    <row r="9529" spans="18:18">
      <c r="R9529"/>
    </row>
    <row r="9530" spans="18:18">
      <c r="R9530"/>
    </row>
    <row r="9531" spans="18:18">
      <c r="R9531"/>
    </row>
    <row r="9532" spans="18:18">
      <c r="R9532"/>
    </row>
    <row r="9533" spans="18:18">
      <c r="R9533"/>
    </row>
    <row r="9534" spans="18:18">
      <c r="R9534"/>
    </row>
    <row r="9535" spans="18:18">
      <c r="R9535"/>
    </row>
    <row r="9536" spans="18:18">
      <c r="R9536"/>
    </row>
    <row r="9537" spans="18:18">
      <c r="R9537"/>
    </row>
    <row r="9538" spans="18:18">
      <c r="R9538"/>
    </row>
    <row r="9539" spans="18:18">
      <c r="R9539"/>
    </row>
    <row r="9540" spans="18:18">
      <c r="R9540"/>
    </row>
    <row r="9541" spans="18:18">
      <c r="R9541"/>
    </row>
    <row r="9542" spans="18:18">
      <c r="R9542"/>
    </row>
    <row r="9543" spans="18:18">
      <c r="R9543"/>
    </row>
    <row r="9544" spans="18:18">
      <c r="R9544"/>
    </row>
    <row r="9545" spans="18:18">
      <c r="R9545"/>
    </row>
    <row r="9546" spans="18:18">
      <c r="R9546"/>
    </row>
    <row r="9547" spans="18:18">
      <c r="R9547"/>
    </row>
    <row r="9548" spans="18:18">
      <c r="R9548"/>
    </row>
    <row r="9549" spans="18:18">
      <c r="R9549"/>
    </row>
    <row r="9550" spans="18:18">
      <c r="R9550"/>
    </row>
    <row r="9551" spans="18:18">
      <c r="R9551"/>
    </row>
    <row r="9552" spans="18:18">
      <c r="R9552"/>
    </row>
    <row r="9553" spans="18:18">
      <c r="R9553"/>
    </row>
    <row r="9554" spans="18:18">
      <c r="R9554"/>
    </row>
    <row r="9555" spans="18:18">
      <c r="R9555"/>
    </row>
    <row r="9556" spans="18:18">
      <c r="R9556"/>
    </row>
    <row r="9557" spans="18:18">
      <c r="R9557"/>
    </row>
    <row r="9558" spans="18:18">
      <c r="R9558"/>
    </row>
    <row r="9559" spans="18:18">
      <c r="R9559"/>
    </row>
    <row r="9560" spans="18:18">
      <c r="R9560"/>
    </row>
    <row r="9561" spans="18:18">
      <c r="R9561"/>
    </row>
    <row r="9562" spans="18:18">
      <c r="R9562"/>
    </row>
    <row r="9563" spans="18:18">
      <c r="R9563"/>
    </row>
    <row r="9564" spans="18:18">
      <c r="R9564"/>
    </row>
    <row r="9565" spans="18:18">
      <c r="R9565"/>
    </row>
    <row r="9566" spans="18:18">
      <c r="R9566"/>
    </row>
    <row r="9567" spans="18:18">
      <c r="R9567"/>
    </row>
    <row r="9568" spans="18:18">
      <c r="R9568"/>
    </row>
    <row r="9569" spans="18:18">
      <c r="R9569"/>
    </row>
    <row r="9570" spans="18:18">
      <c r="R9570"/>
    </row>
    <row r="9571" spans="18:18">
      <c r="R9571"/>
    </row>
    <row r="9572" spans="18:18">
      <c r="R9572"/>
    </row>
    <row r="9573" spans="18:18">
      <c r="R9573"/>
    </row>
    <row r="9574" spans="18:18">
      <c r="R9574"/>
    </row>
    <row r="9575" spans="18:18">
      <c r="R9575"/>
    </row>
    <row r="9576" spans="18:18">
      <c r="R9576"/>
    </row>
    <row r="9577" spans="18:18">
      <c r="R9577"/>
    </row>
    <row r="9578" spans="18:18">
      <c r="R9578"/>
    </row>
    <row r="9579" spans="18:18">
      <c r="R9579"/>
    </row>
    <row r="9580" spans="18:18">
      <c r="R9580"/>
    </row>
    <row r="9581" spans="18:18">
      <c r="R9581"/>
    </row>
    <row r="9582" spans="18:18">
      <c r="R9582"/>
    </row>
    <row r="9583" spans="18:18">
      <c r="R9583"/>
    </row>
    <row r="9584" spans="18:18">
      <c r="R9584"/>
    </row>
    <row r="9585" spans="18:18">
      <c r="R9585"/>
    </row>
    <row r="9586" spans="18:18">
      <c r="R9586"/>
    </row>
    <row r="9587" spans="18:18">
      <c r="R9587"/>
    </row>
    <row r="9588" spans="18:18">
      <c r="R9588"/>
    </row>
    <row r="9589" spans="18:18">
      <c r="R9589"/>
    </row>
    <row r="9590" spans="18:18">
      <c r="R9590"/>
    </row>
    <row r="9591" spans="18:18">
      <c r="R9591"/>
    </row>
    <row r="9592" spans="18:18">
      <c r="R9592"/>
    </row>
    <row r="9593" spans="18:18">
      <c r="R9593"/>
    </row>
    <row r="9594" spans="18:18">
      <c r="R9594"/>
    </row>
    <row r="9595" spans="18:18">
      <c r="R9595"/>
    </row>
    <row r="9596" spans="18:18">
      <c r="R9596"/>
    </row>
    <row r="9597" spans="18:18">
      <c r="R9597"/>
    </row>
    <row r="9598" spans="18:18">
      <c r="R9598"/>
    </row>
    <row r="9599" spans="18:18">
      <c r="R9599"/>
    </row>
    <row r="9600" spans="18:18">
      <c r="R9600"/>
    </row>
    <row r="9601" spans="18:18">
      <c r="R9601"/>
    </row>
    <row r="9602" spans="18:18">
      <c r="R9602"/>
    </row>
    <row r="9603" spans="18:18">
      <c r="R9603"/>
    </row>
    <row r="9604" spans="18:18">
      <c r="R9604"/>
    </row>
    <row r="9605" spans="18:18">
      <c r="R9605"/>
    </row>
    <row r="9606" spans="18:18">
      <c r="R9606"/>
    </row>
    <row r="9607" spans="18:18">
      <c r="R9607"/>
    </row>
    <row r="9608" spans="18:18">
      <c r="R9608"/>
    </row>
    <row r="9609" spans="18:18">
      <c r="R9609"/>
    </row>
    <row r="9610" spans="18:18">
      <c r="R9610"/>
    </row>
    <row r="9611" spans="18:18">
      <c r="R9611"/>
    </row>
    <row r="9612" spans="18:18">
      <c r="R9612"/>
    </row>
    <row r="9613" spans="18:18">
      <c r="R9613"/>
    </row>
    <row r="9614" spans="18:18">
      <c r="R9614"/>
    </row>
    <row r="9615" spans="18:18">
      <c r="R9615"/>
    </row>
    <row r="9616" spans="18:18">
      <c r="R9616"/>
    </row>
    <row r="9617" spans="18:18">
      <c r="R9617"/>
    </row>
    <row r="9618" spans="18:18">
      <c r="R9618"/>
    </row>
    <row r="9619" spans="18:18">
      <c r="R9619"/>
    </row>
    <row r="9620" spans="18:18">
      <c r="R9620"/>
    </row>
    <row r="9621" spans="18:18">
      <c r="R9621"/>
    </row>
    <row r="9622" spans="18:18">
      <c r="R9622"/>
    </row>
    <row r="9623" spans="18:18">
      <c r="R9623"/>
    </row>
    <row r="9624" spans="18:18">
      <c r="R9624"/>
    </row>
    <row r="9625" spans="18:18">
      <c r="R9625"/>
    </row>
    <row r="9626" spans="18:18">
      <c r="R9626"/>
    </row>
    <row r="9627" spans="18:18">
      <c r="R9627"/>
    </row>
    <row r="9628" spans="18:18">
      <c r="R9628"/>
    </row>
    <row r="9629" spans="18:18">
      <c r="R9629"/>
    </row>
    <row r="9630" spans="18:18">
      <c r="R9630"/>
    </row>
    <row r="9631" spans="18:18">
      <c r="R9631"/>
    </row>
    <row r="9632" spans="18:18">
      <c r="R9632"/>
    </row>
    <row r="9633" spans="18:18">
      <c r="R9633"/>
    </row>
    <row r="9634" spans="18:18">
      <c r="R9634"/>
    </row>
    <row r="9635" spans="18:18">
      <c r="R9635"/>
    </row>
    <row r="9636" spans="18:18">
      <c r="R9636"/>
    </row>
    <row r="9637" spans="18:18">
      <c r="R9637"/>
    </row>
    <row r="9638" spans="18:18">
      <c r="R9638"/>
    </row>
    <row r="9639" spans="18:18">
      <c r="R9639"/>
    </row>
    <row r="9640" spans="18:18">
      <c r="R9640"/>
    </row>
    <row r="9641" spans="18:18">
      <c r="R9641"/>
    </row>
    <row r="9642" spans="18:18">
      <c r="R9642"/>
    </row>
    <row r="9643" spans="18:18">
      <c r="R9643"/>
    </row>
    <row r="9644" spans="18:18">
      <c r="R9644"/>
    </row>
    <row r="9645" spans="18:18">
      <c r="R9645"/>
    </row>
    <row r="9646" spans="18:18">
      <c r="R9646"/>
    </row>
    <row r="9647" spans="18:18">
      <c r="R9647"/>
    </row>
    <row r="9648" spans="18:18">
      <c r="R9648"/>
    </row>
    <row r="9649" spans="2:18">
      <c r="R9649"/>
    </row>
    <row r="9650" spans="2:18">
      <c r="R9650"/>
    </row>
    <row r="9651" spans="2:18">
      <c r="R9651"/>
    </row>
    <row r="9652" spans="2:18">
      <c r="R9652"/>
    </row>
    <row r="9653" spans="2:18">
      <c r="R9653"/>
    </row>
    <row r="9654" spans="2:18">
      <c r="R9654"/>
    </row>
    <row r="9655" spans="2:18">
      <c r="R9655"/>
    </row>
    <row r="9656" spans="2:18">
      <c r="B9656" s="3"/>
      <c r="R9656"/>
    </row>
    <row r="9657" spans="2:18">
      <c r="R9657"/>
    </row>
    <row r="9658" spans="2:18">
      <c r="R9658"/>
    </row>
    <row r="9659" spans="2:18">
      <c r="R9659"/>
    </row>
    <row r="9660" spans="2:18">
      <c r="R9660"/>
    </row>
    <row r="9661" spans="2:18">
      <c r="R9661"/>
    </row>
    <row r="9662" spans="2:18">
      <c r="R9662"/>
    </row>
    <row r="9663" spans="2:18">
      <c r="R9663"/>
    </row>
    <row r="9664" spans="2:18">
      <c r="R9664"/>
    </row>
    <row r="9665" spans="18:18">
      <c r="R9665"/>
    </row>
    <row r="9666" spans="18:18">
      <c r="R9666"/>
    </row>
    <row r="9667" spans="18:18">
      <c r="R9667"/>
    </row>
    <row r="9668" spans="18:18">
      <c r="R9668"/>
    </row>
    <row r="9669" spans="18:18">
      <c r="R9669"/>
    </row>
    <row r="9670" spans="18:18">
      <c r="R9670"/>
    </row>
    <row r="9671" spans="18:18">
      <c r="R9671"/>
    </row>
    <row r="9672" spans="18:18">
      <c r="R9672"/>
    </row>
    <row r="9673" spans="18:18">
      <c r="R9673"/>
    </row>
    <row r="9674" spans="18:18">
      <c r="R9674"/>
    </row>
    <row r="9675" spans="18:18">
      <c r="R9675"/>
    </row>
    <row r="9676" spans="18:18">
      <c r="R9676"/>
    </row>
    <row r="9677" spans="18:18">
      <c r="R9677"/>
    </row>
    <row r="9678" spans="18:18">
      <c r="R9678"/>
    </row>
    <row r="9679" spans="18:18">
      <c r="R9679"/>
    </row>
    <row r="9680" spans="18:18">
      <c r="R9680"/>
    </row>
    <row r="9681" spans="18:18">
      <c r="R9681"/>
    </row>
    <row r="9682" spans="18:18">
      <c r="R9682"/>
    </row>
    <row r="9683" spans="18:18">
      <c r="R9683"/>
    </row>
    <row r="9684" spans="18:18">
      <c r="R9684"/>
    </row>
    <row r="9685" spans="18:18">
      <c r="R9685"/>
    </row>
    <row r="9686" spans="18:18">
      <c r="R9686"/>
    </row>
    <row r="9687" spans="18:18">
      <c r="R9687"/>
    </row>
    <row r="9688" spans="18:18">
      <c r="R9688"/>
    </row>
    <row r="9689" spans="18:18">
      <c r="R9689"/>
    </row>
    <row r="9690" spans="18:18">
      <c r="R9690"/>
    </row>
    <row r="9691" spans="18:18">
      <c r="R9691"/>
    </row>
    <row r="9692" spans="18:18">
      <c r="R9692"/>
    </row>
    <row r="9693" spans="18:18">
      <c r="R9693"/>
    </row>
    <row r="9694" spans="18:18">
      <c r="R9694"/>
    </row>
    <row r="9695" spans="18:18">
      <c r="R9695"/>
    </row>
    <row r="9696" spans="18:18">
      <c r="R9696"/>
    </row>
    <row r="9697" spans="18:18">
      <c r="R9697"/>
    </row>
    <row r="9698" spans="18:18">
      <c r="R9698"/>
    </row>
    <row r="9699" spans="18:18">
      <c r="R9699"/>
    </row>
    <row r="9700" spans="18:18">
      <c r="R9700"/>
    </row>
    <row r="9701" spans="18:18">
      <c r="R9701"/>
    </row>
    <row r="9702" spans="18:18">
      <c r="R9702"/>
    </row>
    <row r="9703" spans="18:18">
      <c r="R9703"/>
    </row>
    <row r="9704" spans="18:18">
      <c r="R9704"/>
    </row>
    <row r="9705" spans="18:18">
      <c r="R9705"/>
    </row>
    <row r="9706" spans="18:18">
      <c r="R9706"/>
    </row>
    <row r="9707" spans="18:18">
      <c r="R9707"/>
    </row>
    <row r="9708" spans="18:18">
      <c r="R9708"/>
    </row>
    <row r="9709" spans="18:18">
      <c r="R9709"/>
    </row>
    <row r="9710" spans="18:18">
      <c r="R9710"/>
    </row>
    <row r="9711" spans="18:18">
      <c r="R9711"/>
    </row>
    <row r="9712" spans="18:18">
      <c r="R9712"/>
    </row>
    <row r="9713" spans="18:18">
      <c r="R9713"/>
    </row>
    <row r="9714" spans="18:18">
      <c r="R9714"/>
    </row>
    <row r="9715" spans="18:18">
      <c r="R9715"/>
    </row>
    <row r="9716" spans="18:18">
      <c r="R9716"/>
    </row>
    <row r="9717" spans="18:18">
      <c r="R9717"/>
    </row>
    <row r="9718" spans="18:18">
      <c r="R9718"/>
    </row>
    <row r="9719" spans="18:18">
      <c r="R9719"/>
    </row>
    <row r="9720" spans="18:18">
      <c r="R9720"/>
    </row>
    <row r="9721" spans="18:18">
      <c r="R9721"/>
    </row>
    <row r="9722" spans="18:18">
      <c r="R9722"/>
    </row>
    <row r="9723" spans="18:18">
      <c r="R9723"/>
    </row>
    <row r="9724" spans="18:18">
      <c r="R9724"/>
    </row>
    <row r="9725" spans="18:18">
      <c r="R9725"/>
    </row>
    <row r="9726" spans="18:18">
      <c r="R9726"/>
    </row>
    <row r="9727" spans="18:18">
      <c r="R9727"/>
    </row>
    <row r="9728" spans="18:18">
      <c r="R9728"/>
    </row>
    <row r="9729" spans="18:18">
      <c r="R9729"/>
    </row>
    <row r="9730" spans="18:18">
      <c r="R9730"/>
    </row>
    <row r="9731" spans="18:18">
      <c r="R9731"/>
    </row>
    <row r="9732" spans="18:18">
      <c r="R9732"/>
    </row>
    <row r="9733" spans="18:18">
      <c r="R9733"/>
    </row>
    <row r="9734" spans="18:18">
      <c r="R9734"/>
    </row>
    <row r="9735" spans="18:18">
      <c r="R9735"/>
    </row>
    <row r="9736" spans="18:18">
      <c r="R9736"/>
    </row>
    <row r="9737" spans="18:18">
      <c r="R9737"/>
    </row>
    <row r="9738" spans="18:18">
      <c r="R9738"/>
    </row>
    <row r="9739" spans="18:18">
      <c r="R9739"/>
    </row>
    <row r="9740" spans="18:18">
      <c r="R9740"/>
    </row>
    <row r="9741" spans="18:18">
      <c r="R9741"/>
    </row>
    <row r="9742" spans="18:18">
      <c r="R9742"/>
    </row>
    <row r="9743" spans="18:18">
      <c r="R9743"/>
    </row>
    <row r="9744" spans="18:18">
      <c r="R9744"/>
    </row>
    <row r="9745" spans="18:18">
      <c r="R9745"/>
    </row>
    <row r="9746" spans="18:18">
      <c r="R9746"/>
    </row>
    <row r="9747" spans="18:18">
      <c r="R9747"/>
    </row>
    <row r="9748" spans="18:18">
      <c r="R9748"/>
    </row>
    <row r="9749" spans="18:18">
      <c r="R9749"/>
    </row>
    <row r="9750" spans="18:18">
      <c r="R9750"/>
    </row>
    <row r="9751" spans="18:18">
      <c r="R9751"/>
    </row>
    <row r="9752" spans="18:18">
      <c r="R9752"/>
    </row>
    <row r="9753" spans="18:18">
      <c r="R9753"/>
    </row>
    <row r="9754" spans="18:18">
      <c r="R9754"/>
    </row>
    <row r="9755" spans="18:18">
      <c r="R9755"/>
    </row>
    <row r="9756" spans="18:18">
      <c r="R9756"/>
    </row>
    <row r="9757" spans="18:18">
      <c r="R9757"/>
    </row>
    <row r="9758" spans="18:18">
      <c r="R9758"/>
    </row>
    <row r="9759" spans="18:18">
      <c r="R9759"/>
    </row>
    <row r="9760" spans="18:18">
      <c r="R9760"/>
    </row>
    <row r="9761" spans="18:18">
      <c r="R9761"/>
    </row>
    <row r="9762" spans="18:18">
      <c r="R9762"/>
    </row>
    <row r="9763" spans="18:18">
      <c r="R9763"/>
    </row>
    <row r="9764" spans="18:18">
      <c r="R9764"/>
    </row>
    <row r="9765" spans="18:18">
      <c r="R9765"/>
    </row>
    <row r="9766" spans="18:18">
      <c r="R9766"/>
    </row>
    <row r="9767" spans="18:18">
      <c r="R9767"/>
    </row>
    <row r="9768" spans="18:18">
      <c r="R9768"/>
    </row>
    <row r="9769" spans="18:18">
      <c r="R9769"/>
    </row>
    <row r="9770" spans="18:18">
      <c r="R9770"/>
    </row>
    <row r="9771" spans="18:18">
      <c r="R9771"/>
    </row>
    <row r="9772" spans="18:18">
      <c r="R9772"/>
    </row>
    <row r="9773" spans="18:18">
      <c r="R9773"/>
    </row>
    <row r="9774" spans="18:18">
      <c r="R9774"/>
    </row>
    <row r="9775" spans="18:18">
      <c r="R9775"/>
    </row>
    <row r="9776" spans="18:18">
      <c r="R9776"/>
    </row>
    <row r="9777" spans="18:18">
      <c r="R9777"/>
    </row>
    <row r="9778" spans="18:18">
      <c r="R9778"/>
    </row>
    <row r="9779" spans="18:18">
      <c r="R9779"/>
    </row>
    <row r="9780" spans="18:18">
      <c r="R9780"/>
    </row>
    <row r="9781" spans="18:18">
      <c r="R9781"/>
    </row>
    <row r="9782" spans="18:18">
      <c r="R9782"/>
    </row>
    <row r="9783" spans="18:18">
      <c r="R9783"/>
    </row>
    <row r="9784" spans="18:18">
      <c r="R9784"/>
    </row>
    <row r="9785" spans="18:18">
      <c r="R9785"/>
    </row>
    <row r="9786" spans="18:18">
      <c r="R9786"/>
    </row>
    <row r="9787" spans="18:18">
      <c r="R9787"/>
    </row>
    <row r="9788" spans="18:18">
      <c r="R9788"/>
    </row>
    <row r="9789" spans="18:18">
      <c r="R9789"/>
    </row>
    <row r="9790" spans="18:18">
      <c r="R9790"/>
    </row>
    <row r="9791" spans="18:18">
      <c r="R9791"/>
    </row>
    <row r="9792" spans="18:18">
      <c r="R9792"/>
    </row>
    <row r="9793" spans="18:18">
      <c r="R9793"/>
    </row>
    <row r="9794" spans="18:18">
      <c r="R9794"/>
    </row>
    <row r="9795" spans="18:18">
      <c r="R9795"/>
    </row>
    <row r="9796" spans="18:18">
      <c r="R9796"/>
    </row>
    <row r="9797" spans="18:18">
      <c r="R9797"/>
    </row>
    <row r="9798" spans="18:18">
      <c r="R9798"/>
    </row>
    <row r="9799" spans="18:18">
      <c r="R9799"/>
    </row>
    <row r="9800" spans="18:18">
      <c r="R9800"/>
    </row>
    <row r="9801" spans="18:18">
      <c r="R9801"/>
    </row>
    <row r="9802" spans="18:18">
      <c r="R9802"/>
    </row>
    <row r="9803" spans="18:18">
      <c r="R9803"/>
    </row>
    <row r="9804" spans="18:18">
      <c r="R9804"/>
    </row>
    <row r="9805" spans="18:18">
      <c r="R9805"/>
    </row>
    <row r="9806" spans="18:18">
      <c r="R9806"/>
    </row>
    <row r="9807" spans="18:18">
      <c r="R9807"/>
    </row>
    <row r="9808" spans="18:18">
      <c r="R9808"/>
    </row>
    <row r="9809" spans="18:18">
      <c r="R9809"/>
    </row>
    <row r="9810" spans="18:18">
      <c r="R9810"/>
    </row>
    <row r="9811" spans="18:18">
      <c r="R9811"/>
    </row>
    <row r="9812" spans="18:18">
      <c r="R9812"/>
    </row>
    <row r="9813" spans="18:18">
      <c r="R9813"/>
    </row>
    <row r="9814" spans="18:18">
      <c r="R9814"/>
    </row>
    <row r="9815" spans="18:18">
      <c r="R9815"/>
    </row>
    <row r="9816" spans="18:18">
      <c r="R9816"/>
    </row>
    <row r="9817" spans="18:18">
      <c r="R9817"/>
    </row>
    <row r="9818" spans="18:18">
      <c r="R9818"/>
    </row>
    <row r="9819" spans="18:18">
      <c r="R9819"/>
    </row>
    <row r="9820" spans="18:18">
      <c r="R9820"/>
    </row>
    <row r="9821" spans="18:18">
      <c r="R9821"/>
    </row>
    <row r="9822" spans="18:18">
      <c r="R9822"/>
    </row>
    <row r="9823" spans="18:18">
      <c r="R9823"/>
    </row>
    <row r="9824" spans="18:18">
      <c r="R9824"/>
    </row>
    <row r="9825" spans="18:18">
      <c r="R9825"/>
    </row>
    <row r="9826" spans="18:18">
      <c r="R9826"/>
    </row>
    <row r="9827" spans="18:18">
      <c r="R9827"/>
    </row>
    <row r="9828" spans="18:18">
      <c r="R9828"/>
    </row>
    <row r="9829" spans="18:18">
      <c r="R9829"/>
    </row>
    <row r="9830" spans="18:18">
      <c r="R9830"/>
    </row>
    <row r="9831" spans="18:18">
      <c r="R9831"/>
    </row>
    <row r="9832" spans="18:18">
      <c r="R9832"/>
    </row>
    <row r="9833" spans="18:18">
      <c r="R9833"/>
    </row>
    <row r="9834" spans="18:18">
      <c r="R9834"/>
    </row>
    <row r="9835" spans="18:18">
      <c r="R9835"/>
    </row>
    <row r="9836" spans="18:18">
      <c r="R9836"/>
    </row>
    <row r="9837" spans="18:18">
      <c r="R9837"/>
    </row>
    <row r="9838" spans="18:18">
      <c r="R9838"/>
    </row>
    <row r="9839" spans="18:18">
      <c r="R9839"/>
    </row>
    <row r="9840" spans="18:18">
      <c r="R9840"/>
    </row>
    <row r="9841" spans="18:18">
      <c r="R9841"/>
    </row>
    <row r="9842" spans="18:18">
      <c r="R9842"/>
    </row>
    <row r="9843" spans="18:18">
      <c r="R9843"/>
    </row>
    <row r="9844" spans="18:18">
      <c r="R9844"/>
    </row>
    <row r="9845" spans="18:18">
      <c r="R9845"/>
    </row>
    <row r="9846" spans="18:18">
      <c r="R9846"/>
    </row>
    <row r="9847" spans="18:18">
      <c r="R9847"/>
    </row>
    <row r="9848" spans="18:18">
      <c r="R9848"/>
    </row>
    <row r="9849" spans="18:18">
      <c r="R9849"/>
    </row>
    <row r="9850" spans="18:18">
      <c r="R9850"/>
    </row>
    <row r="9851" spans="18:18">
      <c r="R9851"/>
    </row>
    <row r="9852" spans="18:18">
      <c r="R9852"/>
    </row>
    <row r="9853" spans="18:18">
      <c r="R9853"/>
    </row>
    <row r="9854" spans="18:18">
      <c r="R9854"/>
    </row>
    <row r="9855" spans="18:18">
      <c r="R9855"/>
    </row>
    <row r="9856" spans="18:18">
      <c r="R9856"/>
    </row>
    <row r="9857" spans="18:18">
      <c r="R9857"/>
    </row>
    <row r="9858" spans="18:18">
      <c r="R9858"/>
    </row>
    <row r="9859" spans="18:18">
      <c r="R9859"/>
    </row>
    <row r="9860" spans="18:18">
      <c r="R9860"/>
    </row>
    <row r="9861" spans="18:18">
      <c r="R9861"/>
    </row>
    <row r="9862" spans="18:18">
      <c r="R9862"/>
    </row>
    <row r="9863" spans="18:18">
      <c r="R9863"/>
    </row>
    <row r="9864" spans="18:18">
      <c r="R9864"/>
    </row>
    <row r="9865" spans="18:18">
      <c r="R9865"/>
    </row>
    <row r="9866" spans="18:18">
      <c r="R9866"/>
    </row>
    <row r="9867" spans="18:18">
      <c r="R9867"/>
    </row>
    <row r="9868" spans="18:18">
      <c r="R9868"/>
    </row>
    <row r="9869" spans="18:18">
      <c r="R9869"/>
    </row>
    <row r="9870" spans="18:18">
      <c r="R9870"/>
    </row>
    <row r="9871" spans="18:18">
      <c r="R9871"/>
    </row>
    <row r="9872" spans="18:18">
      <c r="R9872"/>
    </row>
    <row r="9873" spans="18:18">
      <c r="R9873"/>
    </row>
    <row r="9874" spans="18:18">
      <c r="R9874"/>
    </row>
    <row r="9875" spans="18:18">
      <c r="R9875"/>
    </row>
    <row r="9876" spans="18:18">
      <c r="R9876"/>
    </row>
    <row r="9877" spans="18:18">
      <c r="R9877"/>
    </row>
    <row r="9878" spans="18:18">
      <c r="R9878"/>
    </row>
    <row r="9879" spans="18:18">
      <c r="R9879"/>
    </row>
    <row r="9880" spans="18:18">
      <c r="R9880"/>
    </row>
    <row r="9881" spans="18:18">
      <c r="R9881"/>
    </row>
    <row r="9882" spans="18:18">
      <c r="R9882"/>
    </row>
    <row r="9883" spans="18:18">
      <c r="R9883"/>
    </row>
    <row r="9884" spans="18:18">
      <c r="R9884"/>
    </row>
    <row r="9885" spans="18:18">
      <c r="R9885"/>
    </row>
    <row r="9886" spans="18:18">
      <c r="R9886"/>
    </row>
    <row r="9887" spans="18:18">
      <c r="R9887"/>
    </row>
    <row r="9888" spans="18:18">
      <c r="R9888"/>
    </row>
    <row r="9889" spans="18:18">
      <c r="R9889"/>
    </row>
    <row r="9890" spans="18:18">
      <c r="R9890"/>
    </row>
    <row r="9891" spans="18:18">
      <c r="R9891"/>
    </row>
    <row r="9892" spans="18:18">
      <c r="R9892"/>
    </row>
    <row r="9893" spans="18:18">
      <c r="R9893"/>
    </row>
    <row r="9894" spans="18:18">
      <c r="R9894"/>
    </row>
    <row r="9895" spans="18:18">
      <c r="R9895"/>
    </row>
    <row r="9896" spans="18:18">
      <c r="R9896"/>
    </row>
    <row r="9897" spans="18:18">
      <c r="R9897"/>
    </row>
    <row r="9898" spans="18:18">
      <c r="R9898"/>
    </row>
    <row r="9899" spans="18:18">
      <c r="R9899"/>
    </row>
    <row r="9900" spans="18:18">
      <c r="R9900"/>
    </row>
    <row r="9901" spans="18:18">
      <c r="R9901"/>
    </row>
    <row r="9902" spans="18:18">
      <c r="R9902"/>
    </row>
    <row r="9903" spans="18:18">
      <c r="R9903"/>
    </row>
    <row r="9904" spans="18:18">
      <c r="R9904"/>
    </row>
    <row r="9905" spans="18:18">
      <c r="R9905"/>
    </row>
    <row r="9906" spans="18:18">
      <c r="R9906"/>
    </row>
    <row r="9907" spans="18:18">
      <c r="R9907"/>
    </row>
    <row r="9908" spans="18:18">
      <c r="R9908"/>
    </row>
    <row r="9909" spans="18:18">
      <c r="R9909"/>
    </row>
    <row r="9910" spans="18:18">
      <c r="R9910"/>
    </row>
    <row r="9911" spans="18:18">
      <c r="R9911"/>
    </row>
    <row r="9912" spans="18:18">
      <c r="R9912"/>
    </row>
    <row r="9913" spans="18:18">
      <c r="R9913"/>
    </row>
    <row r="9914" spans="18:18">
      <c r="R9914"/>
    </row>
    <row r="9915" spans="18:18">
      <c r="R9915"/>
    </row>
    <row r="9916" spans="18:18">
      <c r="R9916"/>
    </row>
    <row r="9917" spans="18:18">
      <c r="R9917"/>
    </row>
    <row r="9918" spans="18:18">
      <c r="R9918"/>
    </row>
    <row r="9919" spans="18:18">
      <c r="R9919"/>
    </row>
    <row r="9920" spans="18:18">
      <c r="R9920"/>
    </row>
    <row r="9921" spans="18:18">
      <c r="R9921"/>
    </row>
    <row r="9922" spans="18:18">
      <c r="R9922"/>
    </row>
    <row r="9923" spans="18:18">
      <c r="R9923"/>
    </row>
    <row r="9924" spans="18:18">
      <c r="R9924"/>
    </row>
    <row r="9925" spans="18:18">
      <c r="R9925"/>
    </row>
    <row r="9926" spans="18:18">
      <c r="R9926"/>
    </row>
    <row r="9927" spans="18:18">
      <c r="R9927"/>
    </row>
    <row r="9928" spans="18:18">
      <c r="R9928"/>
    </row>
    <row r="9929" spans="18:18">
      <c r="R9929"/>
    </row>
    <row r="9930" spans="18:18">
      <c r="R9930"/>
    </row>
    <row r="9931" spans="18:18">
      <c r="R9931"/>
    </row>
    <row r="9932" spans="18:18">
      <c r="R9932"/>
    </row>
    <row r="9933" spans="18:18">
      <c r="R9933"/>
    </row>
    <row r="9934" spans="18:18">
      <c r="R9934"/>
    </row>
    <row r="9935" spans="18:18">
      <c r="R9935"/>
    </row>
    <row r="9936" spans="18:18">
      <c r="R9936"/>
    </row>
    <row r="9937" spans="18:18">
      <c r="R9937"/>
    </row>
    <row r="9938" spans="18:18">
      <c r="R9938"/>
    </row>
    <row r="9939" spans="18:18">
      <c r="R9939"/>
    </row>
    <row r="9940" spans="18:18">
      <c r="R9940"/>
    </row>
    <row r="9941" spans="18:18">
      <c r="R9941"/>
    </row>
    <row r="9942" spans="18:18">
      <c r="R9942"/>
    </row>
    <row r="9943" spans="18:18">
      <c r="R9943"/>
    </row>
    <row r="9944" spans="18:18">
      <c r="R9944"/>
    </row>
    <row r="9945" spans="18:18">
      <c r="R9945"/>
    </row>
    <row r="9946" spans="18:18">
      <c r="R9946"/>
    </row>
    <row r="9947" spans="18:18">
      <c r="R9947"/>
    </row>
    <row r="9948" spans="18:18">
      <c r="R9948"/>
    </row>
    <row r="9949" spans="18:18">
      <c r="R9949"/>
    </row>
    <row r="9950" spans="18:18">
      <c r="R9950"/>
    </row>
    <row r="9951" spans="18:18">
      <c r="R9951"/>
    </row>
    <row r="9952" spans="18:18">
      <c r="R9952"/>
    </row>
    <row r="9953" spans="18:18">
      <c r="R9953"/>
    </row>
    <row r="9954" spans="18:18">
      <c r="R9954"/>
    </row>
    <row r="9955" spans="18:18">
      <c r="R9955"/>
    </row>
    <row r="9956" spans="18:18">
      <c r="R9956"/>
    </row>
    <row r="9957" spans="18:18">
      <c r="R9957"/>
    </row>
    <row r="9958" spans="18:18">
      <c r="R9958"/>
    </row>
    <row r="9959" spans="18:18">
      <c r="R9959"/>
    </row>
    <row r="9960" spans="18:18">
      <c r="R9960"/>
    </row>
    <row r="9961" spans="18:18">
      <c r="R9961"/>
    </row>
    <row r="9962" spans="18:18">
      <c r="R9962"/>
    </row>
    <row r="9963" spans="18:18">
      <c r="R9963"/>
    </row>
    <row r="9964" spans="18:18">
      <c r="R9964"/>
    </row>
    <row r="9965" spans="18:18">
      <c r="R9965"/>
    </row>
    <row r="9966" spans="18:18">
      <c r="R9966"/>
    </row>
    <row r="9967" spans="18:18">
      <c r="R9967"/>
    </row>
    <row r="9968" spans="18:18">
      <c r="R9968"/>
    </row>
    <row r="9969" spans="18:18">
      <c r="R9969"/>
    </row>
    <row r="9970" spans="18:18">
      <c r="R9970"/>
    </row>
    <row r="9971" spans="18:18">
      <c r="R9971"/>
    </row>
    <row r="9972" spans="18:18">
      <c r="R9972"/>
    </row>
    <row r="9973" spans="18:18">
      <c r="R9973"/>
    </row>
    <row r="9974" spans="18:18">
      <c r="R9974"/>
    </row>
    <row r="9975" spans="18:18">
      <c r="R9975"/>
    </row>
    <row r="9976" spans="18:18">
      <c r="R9976"/>
    </row>
    <row r="9977" spans="18:18">
      <c r="R9977"/>
    </row>
    <row r="9978" spans="18:18">
      <c r="R9978"/>
    </row>
    <row r="9979" spans="18:18">
      <c r="R9979"/>
    </row>
    <row r="9980" spans="18:18">
      <c r="R9980"/>
    </row>
    <row r="9981" spans="18:18">
      <c r="R9981"/>
    </row>
    <row r="9982" spans="18:18">
      <c r="R9982"/>
    </row>
    <row r="9983" spans="18:18">
      <c r="R9983"/>
    </row>
    <row r="9984" spans="18:18">
      <c r="R9984"/>
    </row>
    <row r="9985" spans="18:18">
      <c r="R9985"/>
    </row>
    <row r="9986" spans="18:18">
      <c r="R9986"/>
    </row>
    <row r="9987" spans="18:18">
      <c r="R9987"/>
    </row>
    <row r="9988" spans="18:18">
      <c r="R9988"/>
    </row>
    <row r="9989" spans="18:18">
      <c r="R9989"/>
    </row>
    <row r="9990" spans="18:18">
      <c r="R9990"/>
    </row>
    <row r="9991" spans="18:18">
      <c r="R9991"/>
    </row>
    <row r="9992" spans="18:18">
      <c r="R9992"/>
    </row>
    <row r="9993" spans="18:18">
      <c r="R9993"/>
    </row>
    <row r="9994" spans="18:18">
      <c r="R9994"/>
    </row>
    <row r="9995" spans="18:18">
      <c r="R9995"/>
    </row>
    <row r="9996" spans="18:18">
      <c r="R9996"/>
    </row>
    <row r="9997" spans="18:18">
      <c r="R9997"/>
    </row>
    <row r="9998" spans="18:18">
      <c r="R9998"/>
    </row>
    <row r="9999" spans="18:18">
      <c r="R9999"/>
    </row>
    <row r="10000" spans="18:18">
      <c r="R10000"/>
    </row>
    <row r="10001" spans="18:18">
      <c r="R10001"/>
    </row>
    <row r="10002" spans="18:18">
      <c r="R10002"/>
    </row>
    <row r="10003" spans="18:18">
      <c r="R10003"/>
    </row>
    <row r="10004" spans="18:18">
      <c r="R10004"/>
    </row>
    <row r="10005" spans="18:18">
      <c r="R10005"/>
    </row>
    <row r="10006" spans="18:18">
      <c r="R10006"/>
    </row>
    <row r="10007" spans="18:18">
      <c r="R10007"/>
    </row>
    <row r="10008" spans="18:18">
      <c r="R10008"/>
    </row>
    <row r="10009" spans="18:18">
      <c r="R10009"/>
    </row>
    <row r="10010" spans="18:18">
      <c r="R10010"/>
    </row>
    <row r="10011" spans="18:18">
      <c r="R10011"/>
    </row>
    <row r="10012" spans="18:18">
      <c r="R10012"/>
    </row>
    <row r="10013" spans="18:18">
      <c r="R10013"/>
    </row>
    <row r="10014" spans="18:18">
      <c r="R10014"/>
    </row>
    <row r="10015" spans="18:18">
      <c r="R10015"/>
    </row>
    <row r="10016" spans="18:18">
      <c r="R10016"/>
    </row>
    <row r="10017" spans="18:18">
      <c r="R10017"/>
    </row>
    <row r="10018" spans="18:18">
      <c r="R10018"/>
    </row>
    <row r="10019" spans="18:18">
      <c r="R10019"/>
    </row>
    <row r="10020" spans="18:18">
      <c r="R10020"/>
    </row>
    <row r="10021" spans="18:18">
      <c r="R10021"/>
    </row>
    <row r="10022" spans="18:18">
      <c r="R10022"/>
    </row>
    <row r="10023" spans="18:18">
      <c r="R10023"/>
    </row>
    <row r="10024" spans="18:18">
      <c r="R10024"/>
    </row>
    <row r="10025" spans="18:18">
      <c r="R10025"/>
    </row>
    <row r="10026" spans="18:18">
      <c r="R10026"/>
    </row>
    <row r="10027" spans="18:18">
      <c r="R10027"/>
    </row>
    <row r="10028" spans="18:18">
      <c r="R10028"/>
    </row>
    <row r="10029" spans="18:18">
      <c r="R10029"/>
    </row>
    <row r="10030" spans="18:18">
      <c r="R10030"/>
    </row>
    <row r="10031" spans="18:18">
      <c r="R10031"/>
    </row>
    <row r="10032" spans="18:18">
      <c r="R10032"/>
    </row>
    <row r="10033" spans="18:18">
      <c r="R10033"/>
    </row>
    <row r="10034" spans="18:18">
      <c r="R10034"/>
    </row>
    <row r="10035" spans="18:18">
      <c r="R10035"/>
    </row>
    <row r="10036" spans="18:18">
      <c r="R10036"/>
    </row>
    <row r="10037" spans="18:18">
      <c r="R10037"/>
    </row>
    <row r="10038" spans="18:18">
      <c r="R10038"/>
    </row>
    <row r="10039" spans="18:18">
      <c r="R10039"/>
    </row>
    <row r="10040" spans="18:18">
      <c r="R10040"/>
    </row>
    <row r="10041" spans="18:18">
      <c r="R10041"/>
    </row>
    <row r="10042" spans="18:18">
      <c r="R10042"/>
    </row>
    <row r="10043" spans="18:18">
      <c r="R10043"/>
    </row>
    <row r="10044" spans="18:18">
      <c r="R10044"/>
    </row>
    <row r="10045" spans="18:18">
      <c r="R10045"/>
    </row>
    <row r="10046" spans="18:18">
      <c r="R10046"/>
    </row>
    <row r="10047" spans="18:18">
      <c r="R10047"/>
    </row>
    <row r="10048" spans="18:18">
      <c r="R10048"/>
    </row>
    <row r="10049" spans="18:18">
      <c r="R10049"/>
    </row>
    <row r="10050" spans="18:18">
      <c r="R10050"/>
    </row>
    <row r="10051" spans="18:18">
      <c r="R10051"/>
    </row>
    <row r="10052" spans="18:18">
      <c r="R10052"/>
    </row>
    <row r="10053" spans="18:18">
      <c r="R10053"/>
    </row>
    <row r="10054" spans="18:18">
      <c r="R10054"/>
    </row>
    <row r="10055" spans="18:18">
      <c r="R10055"/>
    </row>
    <row r="10056" spans="18:18">
      <c r="R10056"/>
    </row>
    <row r="10057" spans="18:18">
      <c r="R10057"/>
    </row>
    <row r="10058" spans="18:18">
      <c r="R10058"/>
    </row>
    <row r="10059" spans="18:18">
      <c r="R10059"/>
    </row>
    <row r="10060" spans="18:18">
      <c r="R10060"/>
    </row>
    <row r="10061" spans="18:18">
      <c r="R10061"/>
    </row>
    <row r="10062" spans="18:18">
      <c r="R10062"/>
    </row>
    <row r="10063" spans="18:18">
      <c r="R10063"/>
    </row>
    <row r="10064" spans="18:18">
      <c r="R10064"/>
    </row>
    <row r="10065" spans="18:18">
      <c r="R10065"/>
    </row>
    <row r="10066" spans="18:18">
      <c r="R10066"/>
    </row>
    <row r="10067" spans="18:18">
      <c r="R10067"/>
    </row>
    <row r="10068" spans="18:18">
      <c r="R10068"/>
    </row>
    <row r="10069" spans="18:18">
      <c r="R10069"/>
    </row>
    <row r="10070" spans="18:18">
      <c r="R10070"/>
    </row>
    <row r="10071" spans="18:18">
      <c r="R10071"/>
    </row>
    <row r="10072" spans="18:18">
      <c r="R10072"/>
    </row>
    <row r="10073" spans="18:18">
      <c r="R10073"/>
    </row>
    <row r="10074" spans="18:18">
      <c r="R10074"/>
    </row>
    <row r="10075" spans="18:18">
      <c r="R10075"/>
    </row>
    <row r="10076" spans="18:18">
      <c r="R10076"/>
    </row>
    <row r="10077" spans="18:18">
      <c r="R10077"/>
    </row>
    <row r="10078" spans="18:18">
      <c r="R10078"/>
    </row>
    <row r="10079" spans="18:18">
      <c r="R10079"/>
    </row>
    <row r="10080" spans="18:18">
      <c r="R10080"/>
    </row>
    <row r="10081" spans="18:18">
      <c r="R10081"/>
    </row>
    <row r="10082" spans="18:18">
      <c r="R10082"/>
    </row>
    <row r="10083" spans="18:18">
      <c r="R10083"/>
    </row>
    <row r="10084" spans="18:18">
      <c r="R10084"/>
    </row>
    <row r="10085" spans="18:18">
      <c r="R10085"/>
    </row>
    <row r="10086" spans="18:18">
      <c r="R10086"/>
    </row>
    <row r="10087" spans="18:18">
      <c r="R10087"/>
    </row>
    <row r="10088" spans="18:18">
      <c r="R10088"/>
    </row>
    <row r="10089" spans="18:18">
      <c r="R10089"/>
    </row>
    <row r="10090" spans="18:18">
      <c r="R10090"/>
    </row>
    <row r="10091" spans="18:18">
      <c r="R10091"/>
    </row>
    <row r="10092" spans="18:18">
      <c r="R10092"/>
    </row>
    <row r="10093" spans="18:18">
      <c r="R10093"/>
    </row>
    <row r="10094" spans="18:18">
      <c r="R10094"/>
    </row>
    <row r="10095" spans="18:18">
      <c r="R10095"/>
    </row>
    <row r="10096" spans="18:18">
      <c r="R10096"/>
    </row>
    <row r="10097" spans="18:18">
      <c r="R10097"/>
    </row>
    <row r="10098" spans="18:18">
      <c r="R10098"/>
    </row>
    <row r="10099" spans="18:18">
      <c r="R10099"/>
    </row>
    <row r="10100" spans="18:18">
      <c r="R10100"/>
    </row>
    <row r="10101" spans="18:18">
      <c r="R10101"/>
    </row>
    <row r="10102" spans="18:18">
      <c r="R10102"/>
    </row>
    <row r="10103" spans="18:18">
      <c r="R10103"/>
    </row>
    <row r="10104" spans="18:18">
      <c r="R10104"/>
    </row>
    <row r="10105" spans="18:18">
      <c r="R10105"/>
    </row>
    <row r="10106" spans="18:18">
      <c r="R10106"/>
    </row>
    <row r="10107" spans="18:18">
      <c r="R10107"/>
    </row>
    <row r="10108" spans="18:18">
      <c r="R10108"/>
    </row>
    <row r="10109" spans="18:18">
      <c r="R10109"/>
    </row>
    <row r="10110" spans="18:18">
      <c r="R10110"/>
    </row>
    <row r="10111" spans="18:18">
      <c r="R10111"/>
    </row>
    <row r="10112" spans="18:18">
      <c r="R10112"/>
    </row>
    <row r="10113" spans="18:18">
      <c r="R10113"/>
    </row>
    <row r="10114" spans="18:18">
      <c r="R10114"/>
    </row>
    <row r="10115" spans="18:18">
      <c r="R10115"/>
    </row>
    <row r="10116" spans="18:18">
      <c r="R10116"/>
    </row>
    <row r="10117" spans="18:18">
      <c r="R10117"/>
    </row>
    <row r="10118" spans="18:18">
      <c r="R10118"/>
    </row>
    <row r="10119" spans="18:18">
      <c r="R10119"/>
    </row>
    <row r="10120" spans="18:18">
      <c r="R10120"/>
    </row>
    <row r="10121" spans="18:18">
      <c r="R10121"/>
    </row>
    <row r="10122" spans="18:18">
      <c r="R10122"/>
    </row>
    <row r="10123" spans="18:18">
      <c r="R10123"/>
    </row>
    <row r="10124" spans="18:18">
      <c r="R10124"/>
    </row>
    <row r="10125" spans="18:18">
      <c r="R10125"/>
    </row>
    <row r="10126" spans="18:18">
      <c r="R10126"/>
    </row>
    <row r="10127" spans="18:18">
      <c r="R10127"/>
    </row>
    <row r="10128" spans="18:18">
      <c r="R10128"/>
    </row>
    <row r="10129" spans="18:18">
      <c r="R10129"/>
    </row>
    <row r="10130" spans="18:18">
      <c r="R10130"/>
    </row>
    <row r="10131" spans="18:18">
      <c r="R10131"/>
    </row>
    <row r="10132" spans="18:18">
      <c r="R10132"/>
    </row>
    <row r="10133" spans="18:18">
      <c r="R10133"/>
    </row>
    <row r="10134" spans="18:18">
      <c r="R10134"/>
    </row>
    <row r="10135" spans="18:18">
      <c r="R10135"/>
    </row>
    <row r="10136" spans="18:18">
      <c r="R10136"/>
    </row>
    <row r="10137" spans="18:18">
      <c r="R10137"/>
    </row>
    <row r="10138" spans="18:18">
      <c r="R10138"/>
    </row>
    <row r="10139" spans="18:18">
      <c r="R10139"/>
    </row>
    <row r="10140" spans="18:18">
      <c r="R10140"/>
    </row>
    <row r="10141" spans="18:18">
      <c r="R10141"/>
    </row>
    <row r="10142" spans="18:18">
      <c r="R10142"/>
    </row>
    <row r="10143" spans="18:18">
      <c r="R10143"/>
    </row>
    <row r="10144" spans="18:18">
      <c r="R10144"/>
    </row>
    <row r="10145" spans="18:18">
      <c r="R10145"/>
    </row>
    <row r="10146" spans="18:18">
      <c r="R10146"/>
    </row>
    <row r="10147" spans="18:18">
      <c r="R10147"/>
    </row>
    <row r="10148" spans="18:18">
      <c r="R10148"/>
    </row>
    <row r="10149" spans="18:18">
      <c r="R10149"/>
    </row>
    <row r="10150" spans="18:18">
      <c r="R10150"/>
    </row>
    <row r="10151" spans="18:18">
      <c r="R10151"/>
    </row>
    <row r="10152" spans="18:18">
      <c r="R10152"/>
    </row>
    <row r="10153" spans="18:18">
      <c r="R10153"/>
    </row>
    <row r="10154" spans="18:18">
      <c r="R10154"/>
    </row>
    <row r="10155" spans="18:18">
      <c r="R10155"/>
    </row>
    <row r="10156" spans="18:18">
      <c r="R10156"/>
    </row>
    <row r="10157" spans="18:18">
      <c r="R10157"/>
    </row>
    <row r="10158" spans="18:18">
      <c r="R10158"/>
    </row>
    <row r="10159" spans="18:18">
      <c r="R10159"/>
    </row>
    <row r="10160" spans="18:18">
      <c r="R10160"/>
    </row>
    <row r="10161" spans="18:18">
      <c r="R10161"/>
    </row>
    <row r="10162" spans="18:18">
      <c r="R10162"/>
    </row>
    <row r="10163" spans="18:18">
      <c r="R10163"/>
    </row>
    <row r="10164" spans="18:18">
      <c r="R10164"/>
    </row>
    <row r="10165" spans="18:18">
      <c r="R10165"/>
    </row>
    <row r="10166" spans="18:18">
      <c r="R10166"/>
    </row>
    <row r="10167" spans="18:18">
      <c r="R10167"/>
    </row>
    <row r="10168" spans="18:18">
      <c r="R10168"/>
    </row>
    <row r="10169" spans="18:18">
      <c r="R10169"/>
    </row>
    <row r="10170" spans="18:18">
      <c r="R10170"/>
    </row>
    <row r="10171" spans="18:18">
      <c r="R10171"/>
    </row>
    <row r="10172" spans="18:18">
      <c r="R10172"/>
    </row>
    <row r="10173" spans="18:18">
      <c r="R10173"/>
    </row>
    <row r="10174" spans="18:18">
      <c r="R10174"/>
    </row>
    <row r="10175" spans="18:18">
      <c r="R10175"/>
    </row>
    <row r="10176" spans="18:18">
      <c r="R10176"/>
    </row>
    <row r="10177" spans="18:18">
      <c r="R10177"/>
    </row>
    <row r="10178" spans="18:18">
      <c r="R10178"/>
    </row>
    <row r="10179" spans="18:18">
      <c r="R10179"/>
    </row>
    <row r="10180" spans="18:18">
      <c r="R10180"/>
    </row>
    <row r="10181" spans="18:18">
      <c r="R10181"/>
    </row>
    <row r="10182" spans="18:18">
      <c r="R10182"/>
    </row>
    <row r="10183" spans="18:18">
      <c r="R10183"/>
    </row>
    <row r="10184" spans="18:18">
      <c r="R10184"/>
    </row>
    <row r="10185" spans="18:18">
      <c r="R10185"/>
    </row>
    <row r="10186" spans="18:18">
      <c r="R10186"/>
    </row>
    <row r="10187" spans="18:18">
      <c r="R10187"/>
    </row>
    <row r="10188" spans="18:18">
      <c r="R10188"/>
    </row>
    <row r="10189" spans="18:18">
      <c r="R10189"/>
    </row>
    <row r="10190" spans="18:18">
      <c r="R10190"/>
    </row>
    <row r="10191" spans="18:18">
      <c r="R10191"/>
    </row>
    <row r="10192" spans="18:18">
      <c r="R10192"/>
    </row>
    <row r="10193" spans="18:18">
      <c r="R10193"/>
    </row>
    <row r="10194" spans="18:18">
      <c r="R10194"/>
    </row>
    <row r="10195" spans="18:18">
      <c r="R10195"/>
    </row>
    <row r="10196" spans="18:18">
      <c r="R10196"/>
    </row>
    <row r="10197" spans="18:18">
      <c r="R10197"/>
    </row>
    <row r="10198" spans="18:18">
      <c r="R10198"/>
    </row>
    <row r="10199" spans="18:18">
      <c r="R10199"/>
    </row>
    <row r="10200" spans="18:18">
      <c r="R10200"/>
    </row>
    <row r="10201" spans="18:18">
      <c r="R10201"/>
    </row>
    <row r="10202" spans="18:18">
      <c r="R10202"/>
    </row>
    <row r="10203" spans="18:18">
      <c r="R10203"/>
    </row>
    <row r="10204" spans="18:18">
      <c r="R10204"/>
    </row>
    <row r="10205" spans="18:18">
      <c r="R10205"/>
    </row>
    <row r="10206" spans="18:18">
      <c r="R10206"/>
    </row>
    <row r="10207" spans="18:18">
      <c r="R10207"/>
    </row>
    <row r="10208" spans="18:18">
      <c r="R10208"/>
    </row>
    <row r="10209" spans="18:18">
      <c r="R10209"/>
    </row>
    <row r="10210" spans="18:18">
      <c r="R10210"/>
    </row>
    <row r="10211" spans="18:18">
      <c r="R10211"/>
    </row>
    <row r="10212" spans="18:18">
      <c r="R10212"/>
    </row>
    <row r="10213" spans="18:18">
      <c r="R10213"/>
    </row>
    <row r="10214" spans="18:18">
      <c r="R10214"/>
    </row>
    <row r="10215" spans="18:18">
      <c r="R10215"/>
    </row>
    <row r="10216" spans="18:18">
      <c r="R10216"/>
    </row>
    <row r="10217" spans="18:18">
      <c r="R10217"/>
    </row>
    <row r="10218" spans="18:18">
      <c r="R10218"/>
    </row>
    <row r="10219" spans="18:18">
      <c r="R10219"/>
    </row>
    <row r="10220" spans="18:18">
      <c r="R10220"/>
    </row>
    <row r="10221" spans="18:18">
      <c r="R10221"/>
    </row>
    <row r="10222" spans="18:18">
      <c r="R10222"/>
    </row>
    <row r="10223" spans="18:18">
      <c r="R10223"/>
    </row>
    <row r="10224" spans="18:18">
      <c r="R10224"/>
    </row>
    <row r="10225" spans="18:18">
      <c r="R10225"/>
    </row>
    <row r="10226" spans="18:18">
      <c r="R10226"/>
    </row>
    <row r="10227" spans="18:18">
      <c r="R10227"/>
    </row>
    <row r="10228" spans="18:18">
      <c r="R10228"/>
    </row>
    <row r="10229" spans="18:18">
      <c r="R10229"/>
    </row>
    <row r="10230" spans="18:18">
      <c r="R10230"/>
    </row>
    <row r="10231" spans="18:18">
      <c r="R10231"/>
    </row>
    <row r="10232" spans="18:18">
      <c r="R10232"/>
    </row>
    <row r="10233" spans="18:18">
      <c r="R10233"/>
    </row>
    <row r="10234" spans="18:18">
      <c r="R10234"/>
    </row>
    <row r="10235" spans="18:18">
      <c r="R10235"/>
    </row>
    <row r="10236" spans="18:18">
      <c r="R10236"/>
    </row>
    <row r="10237" spans="18:18">
      <c r="R10237"/>
    </row>
    <row r="10238" spans="18:18">
      <c r="R10238"/>
    </row>
    <row r="10239" spans="18:18">
      <c r="R10239"/>
    </row>
    <row r="10240" spans="18:18">
      <c r="R10240"/>
    </row>
    <row r="10241" spans="18:18">
      <c r="R10241"/>
    </row>
    <row r="10242" spans="18:18">
      <c r="R10242"/>
    </row>
    <row r="10243" spans="18:18">
      <c r="R10243"/>
    </row>
    <row r="10244" spans="18:18">
      <c r="R10244"/>
    </row>
    <row r="10245" spans="18:18">
      <c r="R10245"/>
    </row>
    <row r="10246" spans="18:18">
      <c r="R10246"/>
    </row>
    <row r="10247" spans="18:18">
      <c r="R10247"/>
    </row>
    <row r="10248" spans="18:18">
      <c r="R10248"/>
    </row>
    <row r="10249" spans="18:18">
      <c r="R10249"/>
    </row>
    <row r="10250" spans="18:18">
      <c r="R10250"/>
    </row>
    <row r="10251" spans="18:18">
      <c r="R10251"/>
    </row>
    <row r="10252" spans="18:18">
      <c r="R10252"/>
    </row>
    <row r="10253" spans="18:18">
      <c r="R10253"/>
    </row>
    <row r="10254" spans="18:18">
      <c r="R10254"/>
    </row>
    <row r="10255" spans="18:18">
      <c r="R10255"/>
    </row>
    <row r="10256" spans="18:18">
      <c r="R10256"/>
    </row>
    <row r="10257" spans="18:18">
      <c r="R10257"/>
    </row>
    <row r="10258" spans="18:18">
      <c r="R10258"/>
    </row>
    <row r="10259" spans="18:18">
      <c r="R10259"/>
    </row>
    <row r="10260" spans="18:18">
      <c r="R10260"/>
    </row>
    <row r="10261" spans="18:18">
      <c r="R10261"/>
    </row>
    <row r="10262" spans="18:18">
      <c r="R10262"/>
    </row>
    <row r="10263" spans="18:18">
      <c r="R10263"/>
    </row>
    <row r="10264" spans="18:18">
      <c r="R10264"/>
    </row>
    <row r="10265" spans="18:18">
      <c r="R10265"/>
    </row>
    <row r="10266" spans="18:18">
      <c r="R10266"/>
    </row>
    <row r="10267" spans="18:18">
      <c r="R10267"/>
    </row>
    <row r="10268" spans="18:18">
      <c r="R10268"/>
    </row>
    <row r="10269" spans="18:18">
      <c r="R10269"/>
    </row>
    <row r="10270" spans="18:18">
      <c r="R10270"/>
    </row>
    <row r="10271" spans="18:18">
      <c r="R10271"/>
    </row>
    <row r="10272" spans="18:18">
      <c r="R10272"/>
    </row>
    <row r="10273" spans="18:18">
      <c r="R10273"/>
    </row>
    <row r="10274" spans="18:18">
      <c r="R10274"/>
    </row>
    <row r="10275" spans="18:18">
      <c r="R10275"/>
    </row>
    <row r="10276" spans="18:18">
      <c r="R10276"/>
    </row>
    <row r="10277" spans="18:18">
      <c r="R10277"/>
    </row>
    <row r="10278" spans="18:18">
      <c r="R10278"/>
    </row>
    <row r="10279" spans="18:18">
      <c r="R10279"/>
    </row>
    <row r="10280" spans="18:18">
      <c r="R10280"/>
    </row>
    <row r="10281" spans="18:18">
      <c r="R10281"/>
    </row>
    <row r="10282" spans="18:18">
      <c r="R10282"/>
    </row>
    <row r="10283" spans="18:18">
      <c r="R10283"/>
    </row>
    <row r="10284" spans="18:18">
      <c r="R10284"/>
    </row>
    <row r="10285" spans="18:18">
      <c r="R10285"/>
    </row>
    <row r="10286" spans="18:18">
      <c r="R10286"/>
    </row>
    <row r="10287" spans="18:18">
      <c r="R10287"/>
    </row>
    <row r="10288" spans="18:18">
      <c r="R10288"/>
    </row>
    <row r="10289" spans="18:18">
      <c r="R10289"/>
    </row>
    <row r="10290" spans="18:18">
      <c r="R10290"/>
    </row>
    <row r="10291" spans="18:18">
      <c r="R10291"/>
    </row>
    <row r="10292" spans="18:18">
      <c r="R10292"/>
    </row>
    <row r="10293" spans="18:18">
      <c r="R10293"/>
    </row>
    <row r="10294" spans="18:18">
      <c r="R10294"/>
    </row>
    <row r="10295" spans="18:18">
      <c r="R10295"/>
    </row>
    <row r="10296" spans="18:18">
      <c r="R10296"/>
    </row>
    <row r="10297" spans="18:18">
      <c r="R10297"/>
    </row>
    <row r="10298" spans="18:18">
      <c r="R10298"/>
    </row>
    <row r="10299" spans="18:18">
      <c r="R10299"/>
    </row>
    <row r="10300" spans="18:18">
      <c r="R10300"/>
    </row>
    <row r="10301" spans="18:18">
      <c r="R10301"/>
    </row>
    <row r="10302" spans="18:18">
      <c r="R10302"/>
    </row>
    <row r="10303" spans="18:18">
      <c r="R10303"/>
    </row>
    <row r="10304" spans="18:18">
      <c r="R10304"/>
    </row>
    <row r="10305" spans="18:18">
      <c r="R10305"/>
    </row>
    <row r="10306" spans="18:18">
      <c r="R10306"/>
    </row>
    <row r="10307" spans="18:18">
      <c r="R10307"/>
    </row>
    <row r="10308" spans="18:18">
      <c r="R10308"/>
    </row>
    <row r="10309" spans="18:18">
      <c r="R10309"/>
    </row>
    <row r="10310" spans="18:18">
      <c r="R10310"/>
    </row>
    <row r="10311" spans="18:18">
      <c r="R10311"/>
    </row>
    <row r="10312" spans="18:18">
      <c r="R10312"/>
    </row>
    <row r="10313" spans="18:18">
      <c r="R10313"/>
    </row>
    <row r="10314" spans="18:18">
      <c r="R10314"/>
    </row>
    <row r="10315" spans="18:18">
      <c r="R10315"/>
    </row>
    <row r="10316" spans="18:18">
      <c r="R10316"/>
    </row>
    <row r="10317" spans="18:18">
      <c r="R10317"/>
    </row>
    <row r="10318" spans="18:18">
      <c r="R10318"/>
    </row>
    <row r="10319" spans="18:18">
      <c r="R10319"/>
    </row>
    <row r="10320" spans="18:18">
      <c r="R10320"/>
    </row>
    <row r="10321" spans="18:18">
      <c r="R10321"/>
    </row>
    <row r="10322" spans="18:18">
      <c r="R10322"/>
    </row>
    <row r="10323" spans="18:18">
      <c r="R10323"/>
    </row>
    <row r="10324" spans="18:18">
      <c r="R10324"/>
    </row>
    <row r="10325" spans="18:18">
      <c r="R10325"/>
    </row>
    <row r="10326" spans="18:18">
      <c r="R10326"/>
    </row>
    <row r="10327" spans="18:18">
      <c r="R10327"/>
    </row>
    <row r="10328" spans="18:18">
      <c r="R10328"/>
    </row>
    <row r="10329" spans="18:18">
      <c r="R10329"/>
    </row>
    <row r="10330" spans="18:18">
      <c r="R10330"/>
    </row>
    <row r="10331" spans="18:18">
      <c r="R10331"/>
    </row>
    <row r="10332" spans="18:18">
      <c r="R10332"/>
    </row>
    <row r="10333" spans="18:18">
      <c r="R10333"/>
    </row>
    <row r="10334" spans="18:18">
      <c r="R10334"/>
    </row>
    <row r="10335" spans="18:18">
      <c r="R10335"/>
    </row>
    <row r="10336" spans="18:18">
      <c r="R10336"/>
    </row>
    <row r="10337" spans="18:18">
      <c r="R10337"/>
    </row>
    <row r="10338" spans="18:18">
      <c r="R10338"/>
    </row>
    <row r="10339" spans="18:18">
      <c r="R10339"/>
    </row>
    <row r="10340" spans="18:18">
      <c r="R10340"/>
    </row>
    <row r="10341" spans="18:18">
      <c r="R10341"/>
    </row>
    <row r="10342" spans="18:18">
      <c r="R10342"/>
    </row>
    <row r="10343" spans="18:18">
      <c r="R10343"/>
    </row>
    <row r="10344" spans="18:18">
      <c r="R10344"/>
    </row>
    <row r="10345" spans="18:18">
      <c r="R10345"/>
    </row>
    <row r="10346" spans="18:18">
      <c r="R10346"/>
    </row>
    <row r="10347" spans="18:18">
      <c r="R10347"/>
    </row>
    <row r="10348" spans="18:18">
      <c r="R10348"/>
    </row>
    <row r="10349" spans="18:18">
      <c r="R10349"/>
    </row>
    <row r="10350" spans="18:18">
      <c r="R10350"/>
    </row>
    <row r="10351" spans="18:18">
      <c r="R10351"/>
    </row>
    <row r="10352" spans="18:18">
      <c r="R10352"/>
    </row>
    <row r="10353" spans="18:18">
      <c r="R10353"/>
    </row>
    <row r="10354" spans="18:18">
      <c r="R10354"/>
    </row>
    <row r="10355" spans="18:18">
      <c r="R10355"/>
    </row>
    <row r="10356" spans="18:18">
      <c r="R10356"/>
    </row>
    <row r="10357" spans="18:18">
      <c r="R10357"/>
    </row>
    <row r="10358" spans="18:18">
      <c r="R10358"/>
    </row>
    <row r="10359" spans="18:18">
      <c r="R10359"/>
    </row>
    <row r="10360" spans="18:18">
      <c r="R10360"/>
    </row>
    <row r="10361" spans="18:18">
      <c r="R10361"/>
    </row>
    <row r="10362" spans="18:18">
      <c r="R10362"/>
    </row>
    <row r="10363" spans="18:18">
      <c r="R10363"/>
    </row>
    <row r="10364" spans="18:18">
      <c r="R10364"/>
    </row>
    <row r="10365" spans="18:18">
      <c r="R10365"/>
    </row>
    <row r="10366" spans="18:18">
      <c r="R10366"/>
    </row>
    <row r="10367" spans="18:18">
      <c r="R10367"/>
    </row>
    <row r="10368" spans="18:18">
      <c r="R10368"/>
    </row>
    <row r="10369" spans="18:18">
      <c r="R10369"/>
    </row>
    <row r="10370" spans="18:18">
      <c r="R10370"/>
    </row>
    <row r="10371" spans="18:18">
      <c r="R10371"/>
    </row>
    <row r="10372" spans="18:18">
      <c r="R10372"/>
    </row>
    <row r="10373" spans="18:18">
      <c r="R10373"/>
    </row>
    <row r="10374" spans="18:18">
      <c r="R10374"/>
    </row>
    <row r="10375" spans="18:18">
      <c r="R10375"/>
    </row>
    <row r="10376" spans="18:18">
      <c r="R10376"/>
    </row>
    <row r="10377" spans="18:18">
      <c r="R10377"/>
    </row>
    <row r="10378" spans="18:18">
      <c r="R10378"/>
    </row>
    <row r="10379" spans="18:18">
      <c r="R10379"/>
    </row>
    <row r="10380" spans="18:18">
      <c r="R10380"/>
    </row>
    <row r="10381" spans="18:18">
      <c r="R10381"/>
    </row>
    <row r="10382" spans="18:18">
      <c r="R10382"/>
    </row>
    <row r="10383" spans="18:18">
      <c r="R10383"/>
    </row>
    <row r="10384" spans="18:18">
      <c r="R10384"/>
    </row>
    <row r="10385" spans="18:18">
      <c r="R10385"/>
    </row>
    <row r="10386" spans="18:18">
      <c r="R10386"/>
    </row>
    <row r="10387" spans="18:18">
      <c r="R10387"/>
    </row>
    <row r="10388" spans="18:18">
      <c r="R10388"/>
    </row>
    <row r="10389" spans="18:18">
      <c r="R10389"/>
    </row>
    <row r="10390" spans="18:18">
      <c r="R10390"/>
    </row>
    <row r="10391" spans="18:18">
      <c r="R10391"/>
    </row>
    <row r="10392" spans="18:18">
      <c r="R10392"/>
    </row>
    <row r="10393" spans="18:18">
      <c r="R10393"/>
    </row>
    <row r="10394" spans="18:18">
      <c r="R10394"/>
    </row>
    <row r="10395" spans="18:18">
      <c r="R10395"/>
    </row>
    <row r="10396" spans="18:18">
      <c r="R10396"/>
    </row>
    <row r="10397" spans="18:18">
      <c r="R10397"/>
    </row>
    <row r="10398" spans="18:18">
      <c r="R10398"/>
    </row>
    <row r="10399" spans="18:18">
      <c r="R10399"/>
    </row>
    <row r="10400" spans="18:18">
      <c r="R10400"/>
    </row>
    <row r="10401" spans="18:18">
      <c r="R10401"/>
    </row>
    <row r="10402" spans="18:18">
      <c r="R10402"/>
    </row>
    <row r="10403" spans="18:18">
      <c r="R10403"/>
    </row>
    <row r="10404" spans="18:18">
      <c r="R10404"/>
    </row>
    <row r="10405" spans="18:18">
      <c r="R10405"/>
    </row>
    <row r="10406" spans="18:18">
      <c r="R10406"/>
    </row>
    <row r="10407" spans="18:18">
      <c r="R10407"/>
    </row>
    <row r="10408" spans="18:18">
      <c r="R10408"/>
    </row>
    <row r="10409" spans="18:18">
      <c r="R10409"/>
    </row>
    <row r="10410" spans="18:18">
      <c r="R10410"/>
    </row>
    <row r="10411" spans="18:18">
      <c r="R10411"/>
    </row>
    <row r="10412" spans="18:18">
      <c r="R10412"/>
    </row>
    <row r="10413" spans="18:18">
      <c r="R10413"/>
    </row>
    <row r="10414" spans="18:18">
      <c r="R10414"/>
    </row>
    <row r="10415" spans="18:18">
      <c r="R10415"/>
    </row>
    <row r="10416" spans="18:18">
      <c r="R10416"/>
    </row>
    <row r="10417" spans="18:18">
      <c r="R10417"/>
    </row>
    <row r="10418" spans="18:18">
      <c r="R10418"/>
    </row>
    <row r="10419" spans="18:18">
      <c r="R10419"/>
    </row>
    <row r="10420" spans="18:18">
      <c r="R10420"/>
    </row>
    <row r="10421" spans="18:18">
      <c r="R10421"/>
    </row>
    <row r="10422" spans="18:18">
      <c r="R10422"/>
    </row>
    <row r="10423" spans="18:18">
      <c r="R10423"/>
    </row>
    <row r="10424" spans="18:18">
      <c r="R10424"/>
    </row>
    <row r="10425" spans="18:18">
      <c r="R10425"/>
    </row>
    <row r="10426" spans="18:18">
      <c r="R10426"/>
    </row>
    <row r="10427" spans="18:18">
      <c r="R10427"/>
    </row>
    <row r="10428" spans="18:18">
      <c r="R10428"/>
    </row>
    <row r="10429" spans="18:18">
      <c r="R10429"/>
    </row>
    <row r="10430" spans="18:18">
      <c r="R10430"/>
    </row>
    <row r="10431" spans="18:18">
      <c r="R10431"/>
    </row>
    <row r="10432" spans="18:18">
      <c r="R10432"/>
    </row>
    <row r="10433" spans="18:18">
      <c r="R10433"/>
    </row>
    <row r="10434" spans="18:18">
      <c r="R10434"/>
    </row>
    <row r="10435" spans="18:18">
      <c r="R10435"/>
    </row>
    <row r="10436" spans="18:18">
      <c r="R10436"/>
    </row>
    <row r="10437" spans="18:18">
      <c r="R10437"/>
    </row>
    <row r="10438" spans="18:18">
      <c r="R10438"/>
    </row>
    <row r="10439" spans="18:18">
      <c r="R10439"/>
    </row>
    <row r="10440" spans="18:18">
      <c r="R10440"/>
    </row>
    <row r="10441" spans="18:18">
      <c r="R10441"/>
    </row>
    <row r="10442" spans="18:18">
      <c r="R10442"/>
    </row>
    <row r="10443" spans="18:18">
      <c r="R10443"/>
    </row>
    <row r="10444" spans="18:18">
      <c r="R10444"/>
    </row>
    <row r="10445" spans="18:18">
      <c r="R10445"/>
    </row>
    <row r="10446" spans="18:18">
      <c r="R10446"/>
    </row>
    <row r="10447" spans="18:18">
      <c r="R10447"/>
    </row>
    <row r="10448" spans="18:18">
      <c r="R10448"/>
    </row>
    <row r="10449" spans="18:18">
      <c r="R10449"/>
    </row>
    <row r="10450" spans="18:18">
      <c r="R10450"/>
    </row>
    <row r="10451" spans="18:18">
      <c r="R10451"/>
    </row>
    <row r="10452" spans="18:18">
      <c r="R10452"/>
    </row>
    <row r="10453" spans="18:18">
      <c r="R10453"/>
    </row>
    <row r="10454" spans="18:18">
      <c r="R10454"/>
    </row>
    <row r="10455" spans="18:18">
      <c r="R10455"/>
    </row>
    <row r="10456" spans="18:18">
      <c r="R10456"/>
    </row>
    <row r="10457" spans="18:18">
      <c r="R10457"/>
    </row>
    <row r="10458" spans="18:18">
      <c r="R10458"/>
    </row>
    <row r="10459" spans="18:18">
      <c r="R10459"/>
    </row>
    <row r="10460" spans="18:18">
      <c r="R10460"/>
    </row>
    <row r="10461" spans="18:18">
      <c r="R10461"/>
    </row>
    <row r="10462" spans="18:18">
      <c r="R10462"/>
    </row>
    <row r="10463" spans="18:18">
      <c r="R10463"/>
    </row>
    <row r="10464" spans="18:18">
      <c r="R10464"/>
    </row>
    <row r="10465" spans="18:18">
      <c r="R10465"/>
    </row>
    <row r="10466" spans="18:18">
      <c r="R10466"/>
    </row>
    <row r="10467" spans="18:18">
      <c r="R10467"/>
    </row>
    <row r="10468" spans="18:18">
      <c r="R10468"/>
    </row>
    <row r="10469" spans="18:18">
      <c r="R10469"/>
    </row>
    <row r="10470" spans="18:18">
      <c r="R10470"/>
    </row>
    <row r="10471" spans="18:18">
      <c r="R10471"/>
    </row>
    <row r="10472" spans="18:18">
      <c r="R10472"/>
    </row>
    <row r="10473" spans="18:18">
      <c r="R10473"/>
    </row>
    <row r="10474" spans="18:18">
      <c r="R10474"/>
    </row>
    <row r="10475" spans="18:18">
      <c r="R10475"/>
    </row>
    <row r="10476" spans="18:18">
      <c r="R10476"/>
    </row>
    <row r="10477" spans="18:18">
      <c r="R10477"/>
    </row>
    <row r="10478" spans="18:18">
      <c r="R10478"/>
    </row>
    <row r="10479" spans="18:18">
      <c r="R10479"/>
    </row>
    <row r="10480" spans="18:18">
      <c r="R10480"/>
    </row>
    <row r="10481" spans="18:18">
      <c r="R10481"/>
    </row>
    <row r="10482" spans="18:18">
      <c r="R10482"/>
    </row>
    <row r="10483" spans="18:18">
      <c r="R10483"/>
    </row>
    <row r="10484" spans="18:18">
      <c r="R10484"/>
    </row>
    <row r="10485" spans="18:18">
      <c r="R10485"/>
    </row>
    <row r="10486" spans="18:18">
      <c r="R10486"/>
    </row>
    <row r="10487" spans="18:18">
      <c r="R10487"/>
    </row>
    <row r="10488" spans="18:18">
      <c r="R10488"/>
    </row>
    <row r="10489" spans="18:18">
      <c r="R10489"/>
    </row>
    <row r="10490" spans="18:18">
      <c r="R10490"/>
    </row>
    <row r="10491" spans="18:18">
      <c r="R10491"/>
    </row>
    <row r="10492" spans="18:18">
      <c r="R10492"/>
    </row>
    <row r="10493" spans="18:18">
      <c r="R10493"/>
    </row>
    <row r="10494" spans="18:18">
      <c r="R10494"/>
    </row>
    <row r="10495" spans="18:18">
      <c r="R10495"/>
    </row>
    <row r="10496" spans="18:18">
      <c r="R10496"/>
    </row>
    <row r="10497" spans="18:18">
      <c r="R10497"/>
    </row>
    <row r="10498" spans="18:18">
      <c r="R10498"/>
    </row>
    <row r="10499" spans="18:18">
      <c r="R10499"/>
    </row>
    <row r="10500" spans="18:18">
      <c r="R10500"/>
    </row>
    <row r="10501" spans="18:18">
      <c r="R10501"/>
    </row>
    <row r="10502" spans="18:18">
      <c r="R10502"/>
    </row>
    <row r="10503" spans="18:18">
      <c r="R10503"/>
    </row>
    <row r="10504" spans="18:18">
      <c r="R10504"/>
    </row>
    <row r="10505" spans="18:18">
      <c r="R10505"/>
    </row>
    <row r="10506" spans="18:18">
      <c r="R10506"/>
    </row>
    <row r="10507" spans="18:18">
      <c r="R10507"/>
    </row>
    <row r="10508" spans="18:18">
      <c r="R10508"/>
    </row>
    <row r="10509" spans="18:18">
      <c r="R10509"/>
    </row>
    <row r="10510" spans="18:18">
      <c r="R10510"/>
    </row>
    <row r="10511" spans="18:18">
      <c r="R10511"/>
    </row>
    <row r="10512" spans="18:18">
      <c r="R10512"/>
    </row>
    <row r="10513" spans="18:18">
      <c r="R10513"/>
    </row>
    <row r="10514" spans="18:18">
      <c r="R10514"/>
    </row>
    <row r="10515" spans="18:18">
      <c r="R10515"/>
    </row>
    <row r="10516" spans="18:18">
      <c r="R10516"/>
    </row>
    <row r="10517" spans="18:18">
      <c r="R10517"/>
    </row>
    <row r="10518" spans="18:18">
      <c r="R10518"/>
    </row>
    <row r="10519" spans="18:18">
      <c r="R10519"/>
    </row>
    <row r="10520" spans="18:18">
      <c r="R10520"/>
    </row>
    <row r="10521" spans="18:18">
      <c r="R10521"/>
    </row>
    <row r="10522" spans="18:18">
      <c r="R10522"/>
    </row>
    <row r="10523" spans="18:18">
      <c r="R10523"/>
    </row>
    <row r="10524" spans="18:18">
      <c r="R10524"/>
    </row>
    <row r="10525" spans="18:18">
      <c r="R10525"/>
    </row>
    <row r="10526" spans="18:18">
      <c r="R10526"/>
    </row>
    <row r="10527" spans="18:18">
      <c r="R10527"/>
    </row>
    <row r="10528" spans="18:18">
      <c r="R10528"/>
    </row>
    <row r="10529" spans="18:18">
      <c r="R10529"/>
    </row>
    <row r="10530" spans="18:18">
      <c r="R10530"/>
    </row>
    <row r="10531" spans="18:18">
      <c r="R10531"/>
    </row>
    <row r="10532" spans="18:18">
      <c r="R10532"/>
    </row>
    <row r="10533" spans="18:18">
      <c r="R10533"/>
    </row>
    <row r="10534" spans="18:18">
      <c r="R10534"/>
    </row>
    <row r="10535" spans="18:18">
      <c r="R10535"/>
    </row>
    <row r="10536" spans="18:18">
      <c r="R10536"/>
    </row>
    <row r="10537" spans="18:18">
      <c r="R10537"/>
    </row>
    <row r="10538" spans="18:18">
      <c r="R10538"/>
    </row>
    <row r="10539" spans="18:18">
      <c r="R10539"/>
    </row>
    <row r="10540" spans="18:18">
      <c r="R10540"/>
    </row>
    <row r="10541" spans="18:18">
      <c r="R10541"/>
    </row>
    <row r="10542" spans="18:18">
      <c r="R10542"/>
    </row>
    <row r="10543" spans="18:18">
      <c r="R10543"/>
    </row>
    <row r="10544" spans="18:18">
      <c r="R10544"/>
    </row>
    <row r="10545" spans="18:18">
      <c r="R10545"/>
    </row>
    <row r="10546" spans="18:18">
      <c r="R10546"/>
    </row>
    <row r="10547" spans="18:18">
      <c r="R10547"/>
    </row>
    <row r="10548" spans="18:18">
      <c r="R10548"/>
    </row>
    <row r="10549" spans="18:18">
      <c r="R10549"/>
    </row>
    <row r="10550" spans="18:18">
      <c r="R10550"/>
    </row>
    <row r="10551" spans="18:18">
      <c r="R10551"/>
    </row>
    <row r="10552" spans="18:18">
      <c r="R10552"/>
    </row>
    <row r="10553" spans="18:18">
      <c r="R10553"/>
    </row>
    <row r="10554" spans="18:18">
      <c r="R10554"/>
    </row>
    <row r="10555" spans="18:18">
      <c r="R10555"/>
    </row>
    <row r="10556" spans="18:18">
      <c r="R10556"/>
    </row>
    <row r="10557" spans="18:18">
      <c r="R10557"/>
    </row>
    <row r="10558" spans="18:18">
      <c r="R10558"/>
    </row>
    <row r="10559" spans="18:18">
      <c r="R10559"/>
    </row>
    <row r="10560" spans="18:18">
      <c r="R10560"/>
    </row>
    <row r="10561" spans="18:18">
      <c r="R10561"/>
    </row>
    <row r="10562" spans="18:18">
      <c r="R10562"/>
    </row>
    <row r="10563" spans="18:18">
      <c r="R10563"/>
    </row>
    <row r="10564" spans="18:18">
      <c r="R10564"/>
    </row>
    <row r="10565" spans="18:18">
      <c r="R10565"/>
    </row>
    <row r="10566" spans="18:18">
      <c r="R10566"/>
    </row>
    <row r="10567" spans="18:18">
      <c r="R10567"/>
    </row>
    <row r="10568" spans="18:18">
      <c r="R10568"/>
    </row>
    <row r="10569" spans="18:18">
      <c r="R10569"/>
    </row>
    <row r="10570" spans="18:18">
      <c r="R10570"/>
    </row>
    <row r="10571" spans="18:18">
      <c r="R10571"/>
    </row>
    <row r="10572" spans="18:18">
      <c r="R10572"/>
    </row>
    <row r="10573" spans="18:18">
      <c r="R10573"/>
    </row>
    <row r="10574" spans="18:18">
      <c r="R10574"/>
    </row>
    <row r="10575" spans="18:18">
      <c r="R10575"/>
    </row>
    <row r="10576" spans="18:18">
      <c r="R10576"/>
    </row>
    <row r="10577" spans="18:18">
      <c r="R10577"/>
    </row>
    <row r="10578" spans="18:18">
      <c r="R10578"/>
    </row>
    <row r="10579" spans="18:18">
      <c r="R10579"/>
    </row>
    <row r="10580" spans="18:18">
      <c r="R10580"/>
    </row>
    <row r="10581" spans="18:18">
      <c r="R10581"/>
    </row>
    <row r="10582" spans="18:18">
      <c r="R10582"/>
    </row>
    <row r="10583" spans="18:18">
      <c r="R10583"/>
    </row>
    <row r="10584" spans="18:18">
      <c r="R10584"/>
    </row>
    <row r="10585" spans="18:18">
      <c r="R10585"/>
    </row>
    <row r="10586" spans="18:18">
      <c r="R10586"/>
    </row>
    <row r="10587" spans="18:18">
      <c r="R10587"/>
    </row>
    <row r="10588" spans="18:18">
      <c r="R10588"/>
    </row>
    <row r="10589" spans="18:18">
      <c r="R10589"/>
    </row>
    <row r="10590" spans="18:18">
      <c r="R10590"/>
    </row>
    <row r="10591" spans="18:18">
      <c r="R10591"/>
    </row>
    <row r="10592" spans="18:18">
      <c r="R10592"/>
    </row>
    <row r="10593" spans="18:18">
      <c r="R10593"/>
    </row>
    <row r="10594" spans="18:18">
      <c r="R10594"/>
    </row>
    <row r="10595" spans="18:18">
      <c r="R10595"/>
    </row>
    <row r="10596" spans="18:18">
      <c r="R10596"/>
    </row>
    <row r="10597" spans="18:18">
      <c r="R10597"/>
    </row>
    <row r="10598" spans="18:18">
      <c r="R10598"/>
    </row>
    <row r="10599" spans="18:18">
      <c r="R10599"/>
    </row>
    <row r="10600" spans="18:18">
      <c r="R10600"/>
    </row>
    <row r="10601" spans="18:18">
      <c r="R10601"/>
    </row>
    <row r="10602" spans="18:18">
      <c r="R10602"/>
    </row>
    <row r="10603" spans="18:18">
      <c r="R10603"/>
    </row>
    <row r="10604" spans="18:18">
      <c r="R10604"/>
    </row>
    <row r="10605" spans="18:18">
      <c r="R10605"/>
    </row>
    <row r="10606" spans="18:18">
      <c r="R10606"/>
    </row>
    <row r="10607" spans="18:18">
      <c r="R10607"/>
    </row>
    <row r="10608" spans="18:18">
      <c r="R10608"/>
    </row>
    <row r="10609" spans="18:18">
      <c r="R10609"/>
    </row>
    <row r="10610" spans="18:18">
      <c r="R10610"/>
    </row>
    <row r="10611" spans="18:18">
      <c r="R10611"/>
    </row>
    <row r="10612" spans="18:18">
      <c r="R10612"/>
    </row>
    <row r="10613" spans="18:18">
      <c r="R10613"/>
    </row>
    <row r="10614" spans="18:18">
      <c r="R10614"/>
    </row>
    <row r="10615" spans="18:18">
      <c r="R10615"/>
    </row>
    <row r="10616" spans="18:18">
      <c r="R10616"/>
    </row>
    <row r="10617" spans="18:18">
      <c r="R10617"/>
    </row>
    <row r="10618" spans="18:18">
      <c r="R10618"/>
    </row>
    <row r="10619" spans="18:18">
      <c r="R10619"/>
    </row>
    <row r="10620" spans="18:18">
      <c r="R10620"/>
    </row>
    <row r="10621" spans="18:18">
      <c r="R10621"/>
    </row>
    <row r="10622" spans="18:18">
      <c r="R10622"/>
    </row>
    <row r="10623" spans="18:18">
      <c r="R10623"/>
    </row>
    <row r="10624" spans="18:18">
      <c r="R10624"/>
    </row>
    <row r="10625" spans="18:18">
      <c r="R10625"/>
    </row>
    <row r="10626" spans="18:18">
      <c r="R10626"/>
    </row>
    <row r="10627" spans="18:18">
      <c r="R10627"/>
    </row>
    <row r="10628" spans="18:18">
      <c r="R10628"/>
    </row>
    <row r="10629" spans="18:18">
      <c r="R10629"/>
    </row>
    <row r="10630" spans="18:18">
      <c r="R10630"/>
    </row>
    <row r="10631" spans="18:18">
      <c r="R10631"/>
    </row>
    <row r="10632" spans="18:18">
      <c r="R10632"/>
    </row>
    <row r="10633" spans="18:18">
      <c r="R10633"/>
    </row>
    <row r="10634" spans="18:18">
      <c r="R10634"/>
    </row>
    <row r="10635" spans="18:18">
      <c r="R10635"/>
    </row>
    <row r="10636" spans="18:18">
      <c r="R10636"/>
    </row>
    <row r="10637" spans="18:18">
      <c r="R10637"/>
    </row>
    <row r="10638" spans="18:18">
      <c r="R10638"/>
    </row>
    <row r="10639" spans="18:18">
      <c r="R10639"/>
    </row>
    <row r="10640" spans="18:18">
      <c r="R10640"/>
    </row>
    <row r="10641" spans="18:18">
      <c r="R10641"/>
    </row>
    <row r="10642" spans="18:18">
      <c r="R10642"/>
    </row>
    <row r="10643" spans="18:18">
      <c r="R10643"/>
    </row>
    <row r="10644" spans="18:18">
      <c r="R10644"/>
    </row>
    <row r="10645" spans="18:18">
      <c r="R10645"/>
    </row>
    <row r="10646" spans="18:18">
      <c r="R10646"/>
    </row>
    <row r="10647" spans="18:18">
      <c r="R10647"/>
    </row>
    <row r="10648" spans="18:18">
      <c r="R10648"/>
    </row>
    <row r="10649" spans="18:18">
      <c r="R10649"/>
    </row>
    <row r="10650" spans="18:18">
      <c r="R10650"/>
    </row>
    <row r="10651" spans="18:18">
      <c r="R10651"/>
    </row>
    <row r="10652" spans="18:18">
      <c r="R10652"/>
    </row>
    <row r="10653" spans="18:18">
      <c r="R10653"/>
    </row>
    <row r="10654" spans="18:18">
      <c r="R10654"/>
    </row>
    <row r="10655" spans="18:18">
      <c r="R10655"/>
    </row>
    <row r="10656" spans="18:18">
      <c r="R10656"/>
    </row>
    <row r="10657" spans="18:18">
      <c r="R10657"/>
    </row>
    <row r="10658" spans="18:18">
      <c r="R10658"/>
    </row>
    <row r="10659" spans="18:18">
      <c r="R10659"/>
    </row>
    <row r="10660" spans="18:18">
      <c r="R10660"/>
    </row>
    <row r="10661" spans="18:18">
      <c r="R10661"/>
    </row>
    <row r="10662" spans="18:18">
      <c r="R10662"/>
    </row>
    <row r="10663" spans="18:18">
      <c r="R10663"/>
    </row>
    <row r="10664" spans="18:18">
      <c r="R10664"/>
    </row>
    <row r="10665" spans="18:18">
      <c r="R10665"/>
    </row>
    <row r="10666" spans="18:18">
      <c r="R10666"/>
    </row>
    <row r="10667" spans="18:18">
      <c r="R10667"/>
    </row>
    <row r="10668" spans="18:18">
      <c r="R10668"/>
    </row>
    <row r="10669" spans="18:18">
      <c r="R10669"/>
    </row>
    <row r="10670" spans="18:18">
      <c r="R10670"/>
    </row>
    <row r="10671" spans="18:18">
      <c r="R10671"/>
    </row>
    <row r="10672" spans="18:18">
      <c r="R10672"/>
    </row>
    <row r="10673" spans="18:18">
      <c r="R10673"/>
    </row>
    <row r="10674" spans="18:18">
      <c r="R10674"/>
    </row>
    <row r="10675" spans="18:18">
      <c r="R10675"/>
    </row>
    <row r="10676" spans="18:18">
      <c r="R10676"/>
    </row>
    <row r="10677" spans="18:18">
      <c r="R10677"/>
    </row>
    <row r="10678" spans="18:18">
      <c r="R10678"/>
    </row>
    <row r="10679" spans="18:18">
      <c r="R10679"/>
    </row>
    <row r="10680" spans="18:18">
      <c r="R10680"/>
    </row>
    <row r="10681" spans="18:18">
      <c r="R10681"/>
    </row>
    <row r="10682" spans="18:18">
      <c r="R10682"/>
    </row>
    <row r="10683" spans="18:18">
      <c r="R10683"/>
    </row>
    <row r="10684" spans="18:18">
      <c r="R10684"/>
    </row>
    <row r="10685" spans="18:18">
      <c r="R10685"/>
    </row>
    <row r="10686" spans="18:18">
      <c r="R10686"/>
    </row>
    <row r="10687" spans="18:18">
      <c r="R10687"/>
    </row>
    <row r="10688" spans="18:18">
      <c r="R10688"/>
    </row>
    <row r="10689" spans="18:18">
      <c r="R10689"/>
    </row>
    <row r="10690" spans="18:18">
      <c r="R10690"/>
    </row>
    <row r="10691" spans="18:18">
      <c r="R10691"/>
    </row>
    <row r="10692" spans="18:18">
      <c r="R10692"/>
    </row>
    <row r="10693" spans="18:18">
      <c r="R10693"/>
    </row>
    <row r="10694" spans="18:18">
      <c r="R10694"/>
    </row>
    <row r="10695" spans="18:18">
      <c r="R10695"/>
    </row>
    <row r="10696" spans="18:18">
      <c r="R10696"/>
    </row>
    <row r="10697" spans="18:18">
      <c r="R10697"/>
    </row>
    <row r="10698" spans="18:18">
      <c r="R10698"/>
    </row>
    <row r="10699" spans="18:18">
      <c r="R10699"/>
    </row>
    <row r="10700" spans="18:18">
      <c r="R10700"/>
    </row>
    <row r="10701" spans="18:18">
      <c r="R10701"/>
    </row>
    <row r="10702" spans="18:18">
      <c r="R10702"/>
    </row>
    <row r="10703" spans="18:18">
      <c r="R10703"/>
    </row>
    <row r="10704" spans="18:18">
      <c r="R10704"/>
    </row>
    <row r="10705" spans="18:18">
      <c r="R10705"/>
    </row>
    <row r="10706" spans="18:18">
      <c r="R10706"/>
    </row>
    <row r="10707" spans="18:18">
      <c r="R10707"/>
    </row>
    <row r="10708" spans="18:18">
      <c r="R10708"/>
    </row>
    <row r="10709" spans="18:18">
      <c r="R10709"/>
    </row>
    <row r="10710" spans="18:18">
      <c r="R10710"/>
    </row>
    <row r="10711" spans="18:18">
      <c r="R10711"/>
    </row>
    <row r="10712" spans="18:18">
      <c r="R10712"/>
    </row>
    <row r="10713" spans="18:18">
      <c r="R10713"/>
    </row>
    <row r="10714" spans="18:18">
      <c r="R10714"/>
    </row>
    <row r="10715" spans="18:18">
      <c r="R10715"/>
    </row>
    <row r="10716" spans="18:18">
      <c r="R10716"/>
    </row>
    <row r="10717" spans="18:18">
      <c r="R10717"/>
    </row>
    <row r="10718" spans="18:18">
      <c r="R10718"/>
    </row>
    <row r="10719" spans="18:18">
      <c r="R10719"/>
    </row>
    <row r="10720" spans="18:18">
      <c r="R10720"/>
    </row>
    <row r="10721" spans="2:18">
      <c r="R10721"/>
    </row>
    <row r="10722" spans="2:18">
      <c r="R10722"/>
    </row>
    <row r="10723" spans="2:18">
      <c r="R10723"/>
    </row>
    <row r="10724" spans="2:18">
      <c r="R10724"/>
    </row>
    <row r="10725" spans="2:18">
      <c r="R10725"/>
    </row>
    <row r="10726" spans="2:18">
      <c r="R10726"/>
    </row>
    <row r="10727" spans="2:18">
      <c r="B10727" s="2"/>
    </row>
    <row r="10728" spans="2:18">
      <c r="R10728"/>
    </row>
    <row r="10729" spans="2:18">
      <c r="R10729"/>
    </row>
    <row r="10730" spans="2:18">
      <c r="R10730"/>
    </row>
    <row r="10731" spans="2:18">
      <c r="R10731"/>
    </row>
    <row r="10732" spans="2:18">
      <c r="R10732"/>
    </row>
    <row r="10733" spans="2:18">
      <c r="R10733"/>
    </row>
    <row r="10734" spans="2:18">
      <c r="R10734"/>
    </row>
    <row r="10735" spans="2:18">
      <c r="R10735"/>
    </row>
    <row r="10736" spans="2:18">
      <c r="R10736"/>
    </row>
    <row r="10737" spans="18:18">
      <c r="R10737"/>
    </row>
    <row r="10738" spans="18:18">
      <c r="R10738"/>
    </row>
    <row r="10739" spans="18:18">
      <c r="R10739"/>
    </row>
    <row r="10740" spans="18:18">
      <c r="R10740"/>
    </row>
    <row r="10741" spans="18:18">
      <c r="R10741"/>
    </row>
    <row r="10742" spans="18:18">
      <c r="R10742"/>
    </row>
    <row r="10743" spans="18:18">
      <c r="R10743"/>
    </row>
    <row r="10744" spans="18:18">
      <c r="R10744"/>
    </row>
    <row r="10745" spans="18:18">
      <c r="R10745"/>
    </row>
    <row r="10746" spans="18:18">
      <c r="R10746"/>
    </row>
    <row r="10747" spans="18:18">
      <c r="R10747"/>
    </row>
    <row r="10748" spans="18:18">
      <c r="R10748"/>
    </row>
    <row r="10749" spans="18:18">
      <c r="R10749"/>
    </row>
    <row r="10750" spans="18:18">
      <c r="R10750"/>
    </row>
    <row r="10751" spans="18:18">
      <c r="R10751"/>
    </row>
    <row r="10752" spans="18:18">
      <c r="R10752"/>
    </row>
    <row r="10753" spans="18:18">
      <c r="R10753"/>
    </row>
    <row r="10754" spans="18:18">
      <c r="R10754"/>
    </row>
    <row r="10755" spans="18:18">
      <c r="R10755"/>
    </row>
    <row r="10756" spans="18:18">
      <c r="R10756"/>
    </row>
    <row r="10757" spans="18:18">
      <c r="R10757"/>
    </row>
    <row r="10758" spans="18:18">
      <c r="R10758"/>
    </row>
    <row r="10759" spans="18:18">
      <c r="R10759"/>
    </row>
    <row r="10760" spans="18:18">
      <c r="R10760"/>
    </row>
    <row r="10761" spans="18:18">
      <c r="R10761"/>
    </row>
    <row r="10762" spans="18:18">
      <c r="R10762"/>
    </row>
    <row r="10763" spans="18:18">
      <c r="R10763"/>
    </row>
    <row r="10764" spans="18:18">
      <c r="R10764"/>
    </row>
    <row r="10765" spans="18:18">
      <c r="R10765"/>
    </row>
    <row r="10766" spans="18:18">
      <c r="R10766"/>
    </row>
    <row r="10767" spans="18:18">
      <c r="R10767"/>
    </row>
    <row r="10768" spans="18:18">
      <c r="R10768"/>
    </row>
    <row r="10769" spans="18:18">
      <c r="R10769"/>
    </row>
    <row r="10770" spans="18:18">
      <c r="R10770"/>
    </row>
    <row r="10771" spans="18:18">
      <c r="R10771"/>
    </row>
    <row r="10772" spans="18:18">
      <c r="R10772"/>
    </row>
    <row r="10773" spans="18:18">
      <c r="R10773"/>
    </row>
    <row r="10774" spans="18:18">
      <c r="R10774"/>
    </row>
    <row r="10775" spans="18:18">
      <c r="R10775"/>
    </row>
    <row r="10776" spans="18:18">
      <c r="R10776"/>
    </row>
    <row r="10777" spans="18:18">
      <c r="R10777"/>
    </row>
    <row r="10778" spans="18:18">
      <c r="R10778"/>
    </row>
    <row r="10779" spans="18:18">
      <c r="R10779"/>
    </row>
    <row r="10780" spans="18:18">
      <c r="R10780"/>
    </row>
    <row r="10781" spans="18:18">
      <c r="R10781"/>
    </row>
    <row r="10782" spans="18:18">
      <c r="R10782"/>
    </row>
    <row r="10783" spans="18:18">
      <c r="R10783"/>
    </row>
    <row r="10784" spans="18:18">
      <c r="R10784"/>
    </row>
    <row r="10785" spans="18:18">
      <c r="R10785"/>
    </row>
    <row r="10786" spans="18:18">
      <c r="R10786"/>
    </row>
    <row r="10787" spans="18:18">
      <c r="R10787"/>
    </row>
    <row r="10788" spans="18:18">
      <c r="R10788"/>
    </row>
    <row r="10789" spans="18:18">
      <c r="R10789"/>
    </row>
    <row r="10790" spans="18:18">
      <c r="R10790"/>
    </row>
    <row r="10791" spans="18:18">
      <c r="R10791"/>
    </row>
    <row r="10792" spans="18:18">
      <c r="R10792"/>
    </row>
    <row r="10793" spans="18:18">
      <c r="R10793"/>
    </row>
    <row r="10794" spans="18:18">
      <c r="R10794"/>
    </row>
    <row r="10795" spans="18:18">
      <c r="R10795"/>
    </row>
    <row r="10796" spans="18:18">
      <c r="R10796"/>
    </row>
    <row r="10797" spans="18:18">
      <c r="R10797"/>
    </row>
    <row r="10798" spans="18:18">
      <c r="R10798"/>
    </row>
    <row r="10799" spans="18:18">
      <c r="R10799"/>
    </row>
    <row r="10800" spans="18:18">
      <c r="R10800"/>
    </row>
    <row r="10801" spans="18:18">
      <c r="R10801"/>
    </row>
    <row r="10802" spans="18:18">
      <c r="R10802"/>
    </row>
    <row r="10803" spans="18:18">
      <c r="R10803"/>
    </row>
    <row r="10804" spans="18:18">
      <c r="R10804"/>
    </row>
    <row r="10805" spans="18:18">
      <c r="R10805"/>
    </row>
    <row r="10806" spans="18:18">
      <c r="R10806"/>
    </row>
    <row r="10807" spans="18:18">
      <c r="R10807"/>
    </row>
    <row r="10808" spans="18:18">
      <c r="R10808"/>
    </row>
    <row r="10809" spans="18:18">
      <c r="R10809"/>
    </row>
    <row r="10810" spans="18:18">
      <c r="R10810"/>
    </row>
    <row r="10811" spans="18:18">
      <c r="R10811"/>
    </row>
    <row r="10812" spans="18:18">
      <c r="R10812"/>
    </row>
    <row r="10813" spans="18:18">
      <c r="R10813"/>
    </row>
    <row r="10814" spans="18:18">
      <c r="R10814"/>
    </row>
    <row r="10815" spans="18:18">
      <c r="R10815"/>
    </row>
    <row r="10816" spans="18:18">
      <c r="R10816"/>
    </row>
    <row r="10817" spans="18:18">
      <c r="R10817"/>
    </row>
    <row r="10818" spans="18:18">
      <c r="R10818"/>
    </row>
    <row r="10819" spans="18:18">
      <c r="R10819"/>
    </row>
    <row r="10820" spans="18:18">
      <c r="R10820"/>
    </row>
    <row r="10821" spans="18:18">
      <c r="R10821"/>
    </row>
    <row r="10822" spans="18:18">
      <c r="R10822"/>
    </row>
    <row r="10823" spans="18:18">
      <c r="R10823"/>
    </row>
    <row r="10824" spans="18:18">
      <c r="R10824"/>
    </row>
    <row r="10825" spans="18:18">
      <c r="R10825"/>
    </row>
    <row r="10826" spans="18:18">
      <c r="R10826"/>
    </row>
    <row r="10827" spans="18:18">
      <c r="R10827"/>
    </row>
    <row r="10828" spans="18:18">
      <c r="R10828"/>
    </row>
    <row r="10829" spans="18:18">
      <c r="R10829"/>
    </row>
    <row r="10830" spans="18:18">
      <c r="R10830"/>
    </row>
    <row r="10831" spans="18:18">
      <c r="R10831"/>
    </row>
    <row r="10832" spans="18:18">
      <c r="R10832"/>
    </row>
    <row r="10833" spans="18:18">
      <c r="R10833"/>
    </row>
    <row r="10834" spans="18:18">
      <c r="R10834"/>
    </row>
    <row r="10835" spans="18:18">
      <c r="R10835"/>
    </row>
    <row r="10836" spans="18:18">
      <c r="R10836"/>
    </row>
    <row r="10837" spans="18:18">
      <c r="R10837"/>
    </row>
    <row r="10838" spans="18:18">
      <c r="R10838"/>
    </row>
    <row r="10839" spans="18:18">
      <c r="R10839"/>
    </row>
    <row r="10840" spans="18:18">
      <c r="R10840"/>
    </row>
    <row r="10841" spans="18:18">
      <c r="R10841"/>
    </row>
    <row r="10842" spans="18:18">
      <c r="R10842"/>
    </row>
    <row r="10843" spans="18:18">
      <c r="R10843"/>
    </row>
    <row r="10844" spans="18:18">
      <c r="R10844"/>
    </row>
    <row r="10845" spans="18:18">
      <c r="R10845"/>
    </row>
    <row r="10846" spans="18:18">
      <c r="R10846"/>
    </row>
    <row r="10847" spans="18:18">
      <c r="R10847"/>
    </row>
    <row r="10848" spans="18:18">
      <c r="R10848"/>
    </row>
    <row r="10849" spans="18:18">
      <c r="R10849"/>
    </row>
    <row r="10850" spans="18:18">
      <c r="R10850"/>
    </row>
    <row r="10851" spans="18:18">
      <c r="R10851"/>
    </row>
    <row r="10852" spans="18:18">
      <c r="R10852"/>
    </row>
    <row r="10853" spans="18:18">
      <c r="R10853"/>
    </row>
    <row r="10854" spans="18:18">
      <c r="R10854"/>
    </row>
    <row r="10855" spans="18:18">
      <c r="R10855"/>
    </row>
    <row r="10856" spans="18:18">
      <c r="R10856"/>
    </row>
    <row r="10857" spans="18:18">
      <c r="R10857"/>
    </row>
    <row r="10858" spans="18:18">
      <c r="R10858"/>
    </row>
    <row r="10859" spans="18:18">
      <c r="R10859"/>
    </row>
    <row r="10860" spans="18:18">
      <c r="R10860"/>
    </row>
    <row r="10861" spans="18:18">
      <c r="R10861"/>
    </row>
    <row r="10862" spans="18:18">
      <c r="R10862"/>
    </row>
    <row r="10863" spans="18:18">
      <c r="R10863"/>
    </row>
    <row r="10864" spans="18:18">
      <c r="R10864"/>
    </row>
    <row r="10865" spans="18:18">
      <c r="R10865"/>
    </row>
    <row r="10866" spans="18:18">
      <c r="R10866"/>
    </row>
    <row r="10867" spans="18:18">
      <c r="R10867"/>
    </row>
    <row r="10868" spans="18:18">
      <c r="R10868"/>
    </row>
    <row r="10869" spans="18:18">
      <c r="R10869"/>
    </row>
    <row r="10870" spans="18:18">
      <c r="R10870"/>
    </row>
    <row r="10871" spans="18:18">
      <c r="R10871"/>
    </row>
    <row r="10872" spans="18:18">
      <c r="R10872"/>
    </row>
    <row r="10873" spans="18:18">
      <c r="R10873"/>
    </row>
    <row r="10874" spans="18:18">
      <c r="R10874"/>
    </row>
    <row r="10875" spans="18:18">
      <c r="R10875"/>
    </row>
    <row r="10876" spans="18:18">
      <c r="R10876"/>
    </row>
    <row r="10877" spans="18:18">
      <c r="R10877"/>
    </row>
    <row r="10878" spans="18:18">
      <c r="R10878"/>
    </row>
    <row r="10879" spans="18:18">
      <c r="R10879"/>
    </row>
    <row r="10880" spans="18:18">
      <c r="R10880"/>
    </row>
    <row r="10881" spans="18:18">
      <c r="R10881"/>
    </row>
    <row r="10882" spans="18:18">
      <c r="R10882"/>
    </row>
    <row r="10883" spans="18:18">
      <c r="R10883"/>
    </row>
    <row r="10884" spans="18:18">
      <c r="R10884"/>
    </row>
    <row r="10885" spans="18:18">
      <c r="R10885"/>
    </row>
    <row r="10886" spans="18:18">
      <c r="R10886"/>
    </row>
    <row r="10887" spans="18:18">
      <c r="R10887"/>
    </row>
    <row r="10888" spans="18:18">
      <c r="R10888"/>
    </row>
    <row r="10889" spans="18:18">
      <c r="R10889"/>
    </row>
    <row r="10890" spans="18:18">
      <c r="R10890"/>
    </row>
    <row r="10891" spans="18:18">
      <c r="R10891"/>
    </row>
    <row r="10892" spans="18:18">
      <c r="R10892"/>
    </row>
    <row r="10893" spans="18:18">
      <c r="R10893"/>
    </row>
    <row r="10894" spans="18:18">
      <c r="R10894"/>
    </row>
    <row r="10895" spans="18:18">
      <c r="R10895"/>
    </row>
    <row r="10896" spans="18:18">
      <c r="R10896"/>
    </row>
    <row r="10897" spans="18:18">
      <c r="R10897"/>
    </row>
    <row r="10898" spans="18:18">
      <c r="R10898"/>
    </row>
    <row r="10899" spans="18:18">
      <c r="R10899"/>
    </row>
    <row r="10900" spans="18:18">
      <c r="R10900"/>
    </row>
    <row r="10901" spans="18:18">
      <c r="R10901"/>
    </row>
    <row r="10902" spans="18:18">
      <c r="R10902"/>
    </row>
    <row r="10903" spans="18:18">
      <c r="R10903"/>
    </row>
    <row r="10904" spans="18:18">
      <c r="R10904"/>
    </row>
    <row r="10905" spans="18:18">
      <c r="R10905"/>
    </row>
    <row r="10906" spans="18:18">
      <c r="R10906"/>
    </row>
    <row r="10907" spans="18:18">
      <c r="R10907"/>
    </row>
    <row r="10908" spans="18:18">
      <c r="R10908"/>
    </row>
    <row r="10909" spans="18:18">
      <c r="R10909"/>
    </row>
    <row r="10910" spans="18:18">
      <c r="R10910"/>
    </row>
    <row r="10911" spans="18:18">
      <c r="R10911"/>
    </row>
    <row r="10912" spans="18:18">
      <c r="R10912"/>
    </row>
    <row r="10913" spans="18:18">
      <c r="R10913"/>
    </row>
    <row r="10914" spans="18:18">
      <c r="R10914"/>
    </row>
    <row r="10915" spans="18:18">
      <c r="R10915"/>
    </row>
    <row r="10916" spans="18:18">
      <c r="R10916"/>
    </row>
    <row r="10917" spans="18:18">
      <c r="R10917"/>
    </row>
    <row r="10918" spans="18:18">
      <c r="R10918"/>
    </row>
    <row r="10919" spans="18:18">
      <c r="R10919"/>
    </row>
    <row r="10920" spans="18:18">
      <c r="R10920"/>
    </row>
    <row r="10921" spans="18:18">
      <c r="R10921"/>
    </row>
    <row r="10922" spans="18:18">
      <c r="R10922"/>
    </row>
    <row r="10923" spans="18:18">
      <c r="R10923"/>
    </row>
    <row r="10924" spans="18:18">
      <c r="R10924"/>
    </row>
    <row r="10925" spans="18:18">
      <c r="R10925"/>
    </row>
    <row r="10926" spans="18:18">
      <c r="R10926"/>
    </row>
    <row r="10927" spans="18:18">
      <c r="R10927"/>
    </row>
    <row r="10928" spans="18:18">
      <c r="R10928"/>
    </row>
    <row r="10929" spans="18:18">
      <c r="R10929"/>
    </row>
    <row r="10930" spans="18:18">
      <c r="R10930"/>
    </row>
    <row r="10931" spans="18:18">
      <c r="R10931"/>
    </row>
    <row r="10932" spans="18:18">
      <c r="R10932"/>
    </row>
    <row r="10933" spans="18:18">
      <c r="R10933"/>
    </row>
    <row r="10934" spans="18:18">
      <c r="R10934"/>
    </row>
    <row r="10935" spans="18:18">
      <c r="R10935"/>
    </row>
    <row r="10936" spans="18:18">
      <c r="R10936"/>
    </row>
    <row r="10937" spans="18:18">
      <c r="R10937"/>
    </row>
    <row r="10938" spans="18:18">
      <c r="R10938"/>
    </row>
    <row r="10939" spans="18:18">
      <c r="R10939"/>
    </row>
    <row r="10940" spans="18:18">
      <c r="R10940"/>
    </row>
    <row r="10941" spans="18:18">
      <c r="R10941"/>
    </row>
    <row r="10942" spans="18:18">
      <c r="R10942"/>
    </row>
    <row r="10943" spans="18:18">
      <c r="R10943"/>
    </row>
    <row r="10944" spans="18:18">
      <c r="R10944"/>
    </row>
    <row r="10945" spans="18:18">
      <c r="R10945"/>
    </row>
    <row r="10946" spans="18:18">
      <c r="R10946"/>
    </row>
    <row r="10947" spans="18:18">
      <c r="R10947"/>
    </row>
    <row r="10948" spans="18:18">
      <c r="R10948"/>
    </row>
    <row r="10949" spans="18:18">
      <c r="R10949"/>
    </row>
    <row r="10950" spans="18:18">
      <c r="R10950"/>
    </row>
    <row r="10951" spans="18:18">
      <c r="R10951"/>
    </row>
    <row r="10952" spans="18:18">
      <c r="R10952"/>
    </row>
    <row r="10953" spans="18:18">
      <c r="R10953"/>
    </row>
    <row r="10954" spans="18:18">
      <c r="R10954"/>
    </row>
    <row r="10955" spans="18:18">
      <c r="R10955"/>
    </row>
    <row r="10956" spans="18:18">
      <c r="R10956"/>
    </row>
    <row r="10957" spans="18:18">
      <c r="R10957"/>
    </row>
    <row r="10958" spans="18:18">
      <c r="R10958"/>
    </row>
    <row r="10959" spans="18:18">
      <c r="R10959"/>
    </row>
    <row r="10960" spans="18:18">
      <c r="R10960"/>
    </row>
    <row r="10961" spans="2:18">
      <c r="R10961"/>
    </row>
    <row r="10962" spans="2:18">
      <c r="R10962"/>
    </row>
    <row r="10963" spans="2:18">
      <c r="R10963"/>
    </row>
    <row r="10964" spans="2:18">
      <c r="B10964" s="3"/>
      <c r="R10964"/>
    </row>
    <row r="10965" spans="2:18">
      <c r="R10965"/>
    </row>
    <row r="10966" spans="2:18">
      <c r="R10966"/>
    </row>
    <row r="10967" spans="2:18">
      <c r="R10967"/>
    </row>
    <row r="10968" spans="2:18">
      <c r="R10968"/>
    </row>
    <row r="10969" spans="2:18">
      <c r="R10969"/>
    </row>
    <row r="10970" spans="2:18">
      <c r="R10970"/>
    </row>
    <row r="10971" spans="2:18">
      <c r="R10971"/>
    </row>
    <row r="10972" spans="2:18">
      <c r="R10972"/>
    </row>
    <row r="10973" spans="2:18">
      <c r="R10973"/>
    </row>
    <row r="10974" spans="2:18">
      <c r="R10974"/>
    </row>
    <row r="10975" spans="2:18">
      <c r="R10975"/>
    </row>
    <row r="10976" spans="2:18">
      <c r="R10976"/>
    </row>
    <row r="10977" spans="18:18">
      <c r="R10977"/>
    </row>
    <row r="10978" spans="18:18">
      <c r="R10978"/>
    </row>
    <row r="10979" spans="18:18">
      <c r="R10979"/>
    </row>
    <row r="10980" spans="18:18">
      <c r="R10980"/>
    </row>
    <row r="10981" spans="18:18">
      <c r="R10981"/>
    </row>
    <row r="10982" spans="18:18">
      <c r="R10982"/>
    </row>
    <row r="10983" spans="18:18">
      <c r="R10983"/>
    </row>
    <row r="10984" spans="18:18">
      <c r="R10984"/>
    </row>
    <row r="10985" spans="18:18">
      <c r="R10985"/>
    </row>
    <row r="10986" spans="18:18">
      <c r="R10986"/>
    </row>
    <row r="10987" spans="18:18">
      <c r="R10987"/>
    </row>
    <row r="10988" spans="18:18">
      <c r="R10988"/>
    </row>
    <row r="10989" spans="18:18">
      <c r="R10989"/>
    </row>
    <row r="10990" spans="18:18">
      <c r="R10990"/>
    </row>
    <row r="10991" spans="18:18">
      <c r="R10991"/>
    </row>
    <row r="10992" spans="18:18">
      <c r="R10992"/>
    </row>
    <row r="10993" spans="18:18">
      <c r="R10993"/>
    </row>
    <row r="10994" spans="18:18">
      <c r="R10994"/>
    </row>
    <row r="10995" spans="18:18">
      <c r="R10995"/>
    </row>
    <row r="10996" spans="18:18">
      <c r="R10996"/>
    </row>
    <row r="10997" spans="18:18">
      <c r="R10997"/>
    </row>
    <row r="10998" spans="18:18">
      <c r="R10998"/>
    </row>
    <row r="10999" spans="18:18">
      <c r="R10999"/>
    </row>
    <row r="11000" spans="18:18">
      <c r="R11000"/>
    </row>
    <row r="11001" spans="18:18">
      <c r="R11001"/>
    </row>
    <row r="11002" spans="18:18">
      <c r="R11002"/>
    </row>
    <row r="11003" spans="18:18">
      <c r="R11003"/>
    </row>
    <row r="11004" spans="18:18">
      <c r="R11004"/>
    </row>
    <row r="11005" spans="18:18">
      <c r="R11005"/>
    </row>
    <row r="11006" spans="18:18">
      <c r="R11006"/>
    </row>
    <row r="11007" spans="18:18">
      <c r="R11007"/>
    </row>
    <row r="11008" spans="18:18">
      <c r="R11008"/>
    </row>
    <row r="11009" spans="18:18">
      <c r="R11009"/>
    </row>
    <row r="11010" spans="18:18">
      <c r="R11010"/>
    </row>
    <row r="11011" spans="18:18">
      <c r="R11011"/>
    </row>
    <row r="11012" spans="18:18">
      <c r="R11012"/>
    </row>
    <row r="11013" spans="18:18">
      <c r="R11013"/>
    </row>
    <row r="11014" spans="18:18">
      <c r="R11014"/>
    </row>
    <row r="11015" spans="18:18">
      <c r="R11015"/>
    </row>
    <row r="11016" spans="18:18">
      <c r="R11016"/>
    </row>
    <row r="11017" spans="18:18">
      <c r="R11017"/>
    </row>
    <row r="11018" spans="18:18">
      <c r="R11018"/>
    </row>
    <row r="11019" spans="18:18">
      <c r="R11019"/>
    </row>
    <row r="11020" spans="18:18">
      <c r="R11020"/>
    </row>
    <row r="11021" spans="18:18">
      <c r="R11021"/>
    </row>
    <row r="11022" spans="18:18">
      <c r="R11022"/>
    </row>
    <row r="11023" spans="18:18">
      <c r="R11023"/>
    </row>
    <row r="11024" spans="18:18">
      <c r="R11024"/>
    </row>
    <row r="11025" spans="18:18">
      <c r="R11025"/>
    </row>
    <row r="11026" spans="18:18">
      <c r="R11026"/>
    </row>
    <row r="11027" spans="18:18">
      <c r="R11027"/>
    </row>
    <row r="11028" spans="18:18">
      <c r="R11028"/>
    </row>
    <row r="11029" spans="18:18">
      <c r="R11029"/>
    </row>
    <row r="11030" spans="18:18">
      <c r="R11030"/>
    </row>
    <row r="11031" spans="18:18">
      <c r="R11031"/>
    </row>
    <row r="11032" spans="18:18">
      <c r="R11032"/>
    </row>
    <row r="11033" spans="18:18">
      <c r="R11033"/>
    </row>
    <row r="11034" spans="18:18">
      <c r="R11034"/>
    </row>
    <row r="11035" spans="18:18">
      <c r="R11035"/>
    </row>
    <row r="11036" spans="18:18">
      <c r="R11036"/>
    </row>
    <row r="11037" spans="18:18">
      <c r="R11037"/>
    </row>
    <row r="11038" spans="18:18">
      <c r="R11038"/>
    </row>
    <row r="11039" spans="18:18">
      <c r="R11039"/>
    </row>
    <row r="11040" spans="18:18">
      <c r="R11040"/>
    </row>
    <row r="11041" spans="18:18">
      <c r="R11041"/>
    </row>
    <row r="11042" spans="18:18">
      <c r="R11042"/>
    </row>
    <row r="11043" spans="18:18">
      <c r="R11043"/>
    </row>
    <row r="11044" spans="18:18">
      <c r="R11044"/>
    </row>
    <row r="11045" spans="18:18">
      <c r="R11045"/>
    </row>
    <row r="11046" spans="18:18">
      <c r="R11046"/>
    </row>
    <row r="11047" spans="18:18">
      <c r="R11047"/>
    </row>
    <row r="11048" spans="18:18">
      <c r="R11048"/>
    </row>
    <row r="11049" spans="18:18">
      <c r="R11049"/>
    </row>
    <row r="11050" spans="18:18">
      <c r="R11050"/>
    </row>
    <row r="11051" spans="18:18">
      <c r="R11051"/>
    </row>
    <row r="11052" spans="18:18">
      <c r="R11052"/>
    </row>
    <row r="11053" spans="18:18">
      <c r="R11053"/>
    </row>
    <row r="11054" spans="18:18">
      <c r="R11054"/>
    </row>
    <row r="11055" spans="18:18">
      <c r="R11055"/>
    </row>
    <row r="11056" spans="18:18">
      <c r="R11056"/>
    </row>
    <row r="11057" spans="18:18">
      <c r="R11057"/>
    </row>
    <row r="11058" spans="18:18">
      <c r="R11058"/>
    </row>
    <row r="11059" spans="18:18">
      <c r="R11059"/>
    </row>
    <row r="11060" spans="18:18">
      <c r="R11060"/>
    </row>
    <row r="11061" spans="18:18">
      <c r="R11061"/>
    </row>
    <row r="11062" spans="18:18">
      <c r="R11062"/>
    </row>
    <row r="11063" spans="18:18">
      <c r="R11063"/>
    </row>
    <row r="11064" spans="18:18">
      <c r="R11064"/>
    </row>
    <row r="11065" spans="18:18">
      <c r="R11065"/>
    </row>
    <row r="11066" spans="18:18">
      <c r="R11066"/>
    </row>
    <row r="11067" spans="18:18">
      <c r="R11067"/>
    </row>
    <row r="11068" spans="18:18">
      <c r="R11068"/>
    </row>
    <row r="11069" spans="18:18">
      <c r="R11069"/>
    </row>
    <row r="11070" spans="18:18">
      <c r="R11070"/>
    </row>
    <row r="11071" spans="18:18">
      <c r="R11071"/>
    </row>
    <row r="11072" spans="18:18">
      <c r="R11072"/>
    </row>
    <row r="11073" spans="18:18">
      <c r="R11073"/>
    </row>
    <row r="11074" spans="18:18">
      <c r="R11074"/>
    </row>
    <row r="11075" spans="18:18">
      <c r="R11075"/>
    </row>
    <row r="11076" spans="18:18">
      <c r="R11076"/>
    </row>
    <row r="11077" spans="18:18">
      <c r="R11077"/>
    </row>
    <row r="11078" spans="18:18">
      <c r="R11078"/>
    </row>
    <row r="11079" spans="18:18">
      <c r="R11079"/>
    </row>
    <row r="11080" spans="18:18">
      <c r="R11080"/>
    </row>
    <row r="11081" spans="18:18">
      <c r="R11081"/>
    </row>
    <row r="11082" spans="18:18">
      <c r="R11082"/>
    </row>
    <row r="11083" spans="18:18">
      <c r="R11083"/>
    </row>
    <row r="11084" spans="18:18">
      <c r="R11084"/>
    </row>
    <row r="11085" spans="18:18">
      <c r="R11085"/>
    </row>
    <row r="11086" spans="18:18">
      <c r="R11086"/>
    </row>
    <row r="11087" spans="18:18">
      <c r="R11087"/>
    </row>
    <row r="11088" spans="18:18">
      <c r="R11088"/>
    </row>
    <row r="11089" spans="18:18">
      <c r="R11089"/>
    </row>
    <row r="11090" spans="18:18">
      <c r="R11090"/>
    </row>
    <row r="11091" spans="18:18">
      <c r="R11091"/>
    </row>
    <row r="11092" spans="18:18">
      <c r="R11092"/>
    </row>
    <row r="11093" spans="18:18">
      <c r="R11093"/>
    </row>
    <row r="11094" spans="18:18">
      <c r="R11094"/>
    </row>
    <row r="11095" spans="18:18">
      <c r="R11095"/>
    </row>
    <row r="11096" spans="18:18">
      <c r="R11096"/>
    </row>
    <row r="11097" spans="18:18">
      <c r="R11097"/>
    </row>
    <row r="11098" spans="18:18">
      <c r="R11098"/>
    </row>
    <row r="11099" spans="18:18">
      <c r="R11099"/>
    </row>
    <row r="11100" spans="18:18">
      <c r="R11100"/>
    </row>
    <row r="11101" spans="18:18">
      <c r="R11101"/>
    </row>
    <row r="11102" spans="18:18">
      <c r="R11102"/>
    </row>
    <row r="11103" spans="18:18">
      <c r="R11103"/>
    </row>
    <row r="11104" spans="18:18">
      <c r="R11104"/>
    </row>
    <row r="11105" spans="18:18">
      <c r="R11105"/>
    </row>
    <row r="11106" spans="18:18">
      <c r="R11106"/>
    </row>
    <row r="11107" spans="18:18">
      <c r="R11107"/>
    </row>
    <row r="11108" spans="18:18">
      <c r="R11108"/>
    </row>
    <row r="11109" spans="18:18">
      <c r="R11109"/>
    </row>
    <row r="11110" spans="18:18">
      <c r="R11110"/>
    </row>
    <row r="11111" spans="18:18">
      <c r="R11111"/>
    </row>
    <row r="11112" spans="18:18">
      <c r="R11112"/>
    </row>
    <row r="11113" spans="18:18">
      <c r="R11113"/>
    </row>
    <row r="11114" spans="18:18">
      <c r="R11114"/>
    </row>
    <row r="11115" spans="18:18">
      <c r="R11115"/>
    </row>
    <row r="11116" spans="18:18">
      <c r="R11116"/>
    </row>
    <row r="11117" spans="18:18">
      <c r="R11117"/>
    </row>
    <row r="11118" spans="18:18">
      <c r="R11118"/>
    </row>
    <row r="11119" spans="18:18">
      <c r="R11119"/>
    </row>
    <row r="11120" spans="18:18">
      <c r="R11120"/>
    </row>
    <row r="11121" spans="18:18">
      <c r="R11121"/>
    </row>
    <row r="11122" spans="18:18">
      <c r="R11122"/>
    </row>
    <row r="11123" spans="18:18">
      <c r="R11123"/>
    </row>
    <row r="11124" spans="18:18">
      <c r="R11124"/>
    </row>
    <row r="11125" spans="18:18">
      <c r="R11125"/>
    </row>
    <row r="11126" spans="18:18">
      <c r="R11126"/>
    </row>
    <row r="11127" spans="18:18">
      <c r="R11127"/>
    </row>
    <row r="11128" spans="18:18">
      <c r="R11128"/>
    </row>
    <row r="11129" spans="18:18">
      <c r="R11129"/>
    </row>
    <row r="11130" spans="18:18">
      <c r="R11130"/>
    </row>
    <row r="11131" spans="18:18">
      <c r="R11131"/>
    </row>
    <row r="11132" spans="18:18">
      <c r="R11132"/>
    </row>
    <row r="11133" spans="18:18">
      <c r="R11133"/>
    </row>
    <row r="11134" spans="18:18">
      <c r="R11134"/>
    </row>
    <row r="11135" spans="18:18">
      <c r="R11135"/>
    </row>
    <row r="11136" spans="18:18">
      <c r="R11136"/>
    </row>
    <row r="11137" spans="18:18">
      <c r="R11137"/>
    </row>
    <row r="11138" spans="18:18">
      <c r="R11138"/>
    </row>
    <row r="11139" spans="18:18">
      <c r="R11139"/>
    </row>
    <row r="11140" spans="18:18">
      <c r="R11140"/>
    </row>
    <row r="11141" spans="18:18">
      <c r="R11141"/>
    </row>
    <row r="11142" spans="18:18">
      <c r="R11142"/>
    </row>
    <row r="11143" spans="18:18">
      <c r="R11143"/>
    </row>
    <row r="11144" spans="18:18">
      <c r="R11144"/>
    </row>
    <row r="11145" spans="18:18">
      <c r="R11145"/>
    </row>
    <row r="11146" spans="18:18">
      <c r="R11146"/>
    </row>
    <row r="11147" spans="18:18">
      <c r="R11147"/>
    </row>
    <row r="11148" spans="18:18">
      <c r="R11148"/>
    </row>
    <row r="11149" spans="18:18">
      <c r="R11149"/>
    </row>
    <row r="11150" spans="18:18">
      <c r="R11150"/>
    </row>
    <row r="11151" spans="18:18">
      <c r="R11151"/>
    </row>
    <row r="11152" spans="18:18">
      <c r="R11152"/>
    </row>
    <row r="11153" spans="18:18">
      <c r="R11153"/>
    </row>
    <row r="11154" spans="18:18">
      <c r="R11154"/>
    </row>
    <row r="11155" spans="18:18">
      <c r="R11155"/>
    </row>
    <row r="11156" spans="18:18">
      <c r="R11156"/>
    </row>
    <row r="11157" spans="18:18">
      <c r="R11157"/>
    </row>
    <row r="11158" spans="18:18">
      <c r="R11158"/>
    </row>
    <row r="11159" spans="18:18">
      <c r="R11159"/>
    </row>
    <row r="11160" spans="18:18">
      <c r="R11160"/>
    </row>
    <row r="11161" spans="18:18">
      <c r="R11161"/>
    </row>
    <row r="11162" spans="18:18">
      <c r="R11162"/>
    </row>
    <row r="11163" spans="18:18">
      <c r="R11163"/>
    </row>
    <row r="11164" spans="18:18">
      <c r="R11164"/>
    </row>
    <row r="11165" spans="18:18">
      <c r="R11165"/>
    </row>
    <row r="11166" spans="18:18">
      <c r="R11166"/>
    </row>
    <row r="11167" spans="18:18">
      <c r="R11167"/>
    </row>
    <row r="11168" spans="18:18">
      <c r="R11168"/>
    </row>
    <row r="11169" spans="18:18">
      <c r="R11169"/>
    </row>
    <row r="11170" spans="18:18">
      <c r="R11170"/>
    </row>
    <row r="11171" spans="18:18">
      <c r="R11171"/>
    </row>
    <row r="11172" spans="18:18">
      <c r="R11172"/>
    </row>
    <row r="11173" spans="18:18">
      <c r="R11173"/>
    </row>
    <row r="11174" spans="18:18">
      <c r="R11174"/>
    </row>
    <row r="11175" spans="18:18">
      <c r="R11175"/>
    </row>
    <row r="11176" spans="18:18">
      <c r="R11176"/>
    </row>
    <row r="11177" spans="18:18">
      <c r="R11177"/>
    </row>
    <row r="11178" spans="18:18">
      <c r="R11178"/>
    </row>
    <row r="11179" spans="18:18">
      <c r="R11179"/>
    </row>
    <row r="11180" spans="18:18">
      <c r="R11180"/>
    </row>
    <row r="11181" spans="18:18">
      <c r="R11181"/>
    </row>
    <row r="11182" spans="18:18">
      <c r="R11182"/>
    </row>
    <row r="11183" spans="18:18">
      <c r="R11183"/>
    </row>
    <row r="11184" spans="18:18">
      <c r="R11184"/>
    </row>
    <row r="11185" spans="18:18">
      <c r="R11185"/>
    </row>
    <row r="11186" spans="18:18">
      <c r="R11186"/>
    </row>
    <row r="11187" spans="18:18">
      <c r="R11187"/>
    </row>
    <row r="11188" spans="18:18">
      <c r="R11188"/>
    </row>
    <row r="11189" spans="18:18">
      <c r="R11189"/>
    </row>
    <row r="11190" spans="18:18">
      <c r="R11190"/>
    </row>
    <row r="11191" spans="18:18">
      <c r="R11191"/>
    </row>
    <row r="11192" spans="18:18">
      <c r="R11192"/>
    </row>
    <row r="11193" spans="18:18">
      <c r="R11193"/>
    </row>
    <row r="11194" spans="18:18">
      <c r="R11194"/>
    </row>
    <row r="11195" spans="18:18">
      <c r="R11195"/>
    </row>
    <row r="11196" spans="18:18">
      <c r="R11196"/>
    </row>
    <row r="11197" spans="18:18">
      <c r="R11197"/>
    </row>
    <row r="11198" spans="18:18">
      <c r="R11198"/>
    </row>
    <row r="11199" spans="18:18">
      <c r="R11199"/>
    </row>
    <row r="11200" spans="18:18">
      <c r="R11200"/>
    </row>
    <row r="11201" spans="18:18">
      <c r="R11201"/>
    </row>
    <row r="11202" spans="18:18">
      <c r="R11202"/>
    </row>
    <row r="11203" spans="18:18">
      <c r="R11203"/>
    </row>
    <row r="11204" spans="18:18">
      <c r="R11204"/>
    </row>
    <row r="11205" spans="18:18">
      <c r="R11205"/>
    </row>
    <row r="11206" spans="18:18">
      <c r="R11206"/>
    </row>
    <row r="11207" spans="18:18">
      <c r="R11207"/>
    </row>
    <row r="11208" spans="18:18">
      <c r="R11208"/>
    </row>
    <row r="11209" spans="18:18">
      <c r="R11209"/>
    </row>
    <row r="11210" spans="18:18">
      <c r="R11210"/>
    </row>
    <row r="11211" spans="18:18">
      <c r="R11211"/>
    </row>
    <row r="11212" spans="18:18">
      <c r="R11212"/>
    </row>
    <row r="11213" spans="18:18">
      <c r="R11213"/>
    </row>
    <row r="11214" spans="18:18">
      <c r="R11214"/>
    </row>
    <row r="11215" spans="18:18">
      <c r="R11215"/>
    </row>
    <row r="11216" spans="18:18">
      <c r="R11216"/>
    </row>
    <row r="11217" spans="18:18">
      <c r="R11217"/>
    </row>
    <row r="11218" spans="18:18">
      <c r="R11218"/>
    </row>
    <row r="11219" spans="18:18">
      <c r="R11219"/>
    </row>
    <row r="11220" spans="18:18">
      <c r="R11220"/>
    </row>
    <row r="11221" spans="18:18">
      <c r="R11221"/>
    </row>
    <row r="11222" spans="18:18">
      <c r="R11222"/>
    </row>
    <row r="11223" spans="18:18">
      <c r="R11223"/>
    </row>
    <row r="11224" spans="18:18">
      <c r="R11224"/>
    </row>
    <row r="11225" spans="18:18">
      <c r="R11225"/>
    </row>
    <row r="11226" spans="18:18">
      <c r="R11226"/>
    </row>
    <row r="11227" spans="18:18">
      <c r="R11227"/>
    </row>
    <row r="11228" spans="18:18">
      <c r="R11228"/>
    </row>
    <row r="11229" spans="18:18">
      <c r="R11229"/>
    </row>
    <row r="11230" spans="18:18">
      <c r="R11230"/>
    </row>
    <row r="11231" spans="18:18">
      <c r="R11231"/>
    </row>
    <row r="11232" spans="18:18">
      <c r="R11232"/>
    </row>
    <row r="11233" spans="18:18">
      <c r="R11233"/>
    </row>
    <row r="11234" spans="18:18">
      <c r="R11234"/>
    </row>
    <row r="11235" spans="18:18">
      <c r="R11235"/>
    </row>
    <row r="11236" spans="18:18">
      <c r="R11236"/>
    </row>
    <row r="11237" spans="18:18">
      <c r="R11237"/>
    </row>
    <row r="11238" spans="18:18">
      <c r="R11238"/>
    </row>
    <row r="11239" spans="18:18">
      <c r="R11239"/>
    </row>
    <row r="11240" spans="18:18">
      <c r="R11240"/>
    </row>
    <row r="11241" spans="18:18">
      <c r="R11241"/>
    </row>
    <row r="11242" spans="18:18">
      <c r="R11242"/>
    </row>
    <row r="11243" spans="18:18">
      <c r="R11243"/>
    </row>
    <row r="11244" spans="18:18">
      <c r="R11244"/>
    </row>
    <row r="11245" spans="18:18">
      <c r="R11245"/>
    </row>
    <row r="11246" spans="18:18">
      <c r="R11246"/>
    </row>
    <row r="11247" spans="18:18">
      <c r="R11247"/>
    </row>
    <row r="11248" spans="18:18">
      <c r="R11248"/>
    </row>
    <row r="11249" spans="18:18">
      <c r="R11249"/>
    </row>
    <row r="11250" spans="18:18">
      <c r="R11250"/>
    </row>
    <row r="11251" spans="18:18">
      <c r="R11251"/>
    </row>
    <row r="11252" spans="18:18">
      <c r="R11252"/>
    </row>
    <row r="11253" spans="18:18">
      <c r="R11253"/>
    </row>
    <row r="11254" spans="18:18">
      <c r="R11254"/>
    </row>
    <row r="11255" spans="18:18">
      <c r="R11255"/>
    </row>
    <row r="11256" spans="18:18">
      <c r="R11256"/>
    </row>
    <row r="11257" spans="18:18">
      <c r="R11257"/>
    </row>
    <row r="11258" spans="18:18">
      <c r="R11258"/>
    </row>
    <row r="11259" spans="18:18">
      <c r="R11259"/>
    </row>
    <row r="11260" spans="18:18">
      <c r="R11260"/>
    </row>
    <row r="11261" spans="18:18">
      <c r="R11261"/>
    </row>
    <row r="11262" spans="18:18">
      <c r="R11262"/>
    </row>
    <row r="11263" spans="18:18">
      <c r="R11263"/>
    </row>
    <row r="11264" spans="18:18">
      <c r="R11264"/>
    </row>
    <row r="11265" spans="18:18">
      <c r="R11265"/>
    </row>
    <row r="11266" spans="18:18">
      <c r="R11266"/>
    </row>
    <row r="11267" spans="18:18">
      <c r="R11267"/>
    </row>
    <row r="11268" spans="18:18">
      <c r="R11268"/>
    </row>
    <row r="11269" spans="18:18">
      <c r="R11269"/>
    </row>
    <row r="11270" spans="18:18">
      <c r="R11270"/>
    </row>
    <row r="11271" spans="18:18">
      <c r="R11271"/>
    </row>
    <row r="11272" spans="18:18">
      <c r="R11272"/>
    </row>
    <row r="11273" spans="18:18">
      <c r="R11273"/>
    </row>
    <row r="11274" spans="18:18">
      <c r="R11274"/>
    </row>
    <row r="11275" spans="18:18">
      <c r="R11275"/>
    </row>
    <row r="11276" spans="18:18">
      <c r="R11276"/>
    </row>
    <row r="11277" spans="18:18">
      <c r="R11277"/>
    </row>
    <row r="11278" spans="18:18">
      <c r="R11278"/>
    </row>
    <row r="11279" spans="18:18">
      <c r="R11279"/>
    </row>
    <row r="11280" spans="18:18">
      <c r="R11280"/>
    </row>
    <row r="11281" spans="18:18">
      <c r="R11281"/>
    </row>
    <row r="11282" spans="18:18">
      <c r="R11282"/>
    </row>
    <row r="11283" spans="18:18">
      <c r="R11283"/>
    </row>
    <row r="11284" spans="18:18">
      <c r="R11284"/>
    </row>
    <row r="11285" spans="18:18">
      <c r="R11285"/>
    </row>
    <row r="11286" spans="18:18">
      <c r="R11286"/>
    </row>
    <row r="11287" spans="18:18">
      <c r="R11287"/>
    </row>
    <row r="11288" spans="18:18">
      <c r="R11288"/>
    </row>
    <row r="11289" spans="18:18">
      <c r="R11289"/>
    </row>
    <row r="11290" spans="18:18">
      <c r="R11290"/>
    </row>
    <row r="11291" spans="18:18">
      <c r="R11291"/>
    </row>
    <row r="11292" spans="18:18">
      <c r="R11292"/>
    </row>
    <row r="11293" spans="18:18">
      <c r="R11293"/>
    </row>
    <row r="11294" spans="18:18">
      <c r="R11294"/>
    </row>
    <row r="11295" spans="18:18">
      <c r="R11295"/>
    </row>
    <row r="11296" spans="18:18">
      <c r="R11296"/>
    </row>
    <row r="11297" spans="18:18">
      <c r="R11297"/>
    </row>
    <row r="11298" spans="18:18">
      <c r="R11298"/>
    </row>
    <row r="11299" spans="18:18">
      <c r="R11299"/>
    </row>
    <row r="11300" spans="18:18">
      <c r="R11300"/>
    </row>
    <row r="11301" spans="18:18">
      <c r="R11301"/>
    </row>
    <row r="11302" spans="18:18">
      <c r="R11302"/>
    </row>
    <row r="11303" spans="18:18">
      <c r="R11303"/>
    </row>
    <row r="11304" spans="18:18">
      <c r="R11304"/>
    </row>
    <row r="11305" spans="18:18">
      <c r="R11305"/>
    </row>
    <row r="11306" spans="18:18">
      <c r="R11306"/>
    </row>
    <row r="11307" spans="18:18">
      <c r="R11307"/>
    </row>
    <row r="11308" spans="18:18">
      <c r="R11308"/>
    </row>
    <row r="11309" spans="18:18">
      <c r="R11309"/>
    </row>
    <row r="11310" spans="18:18">
      <c r="R11310"/>
    </row>
    <row r="11311" spans="18:18">
      <c r="R11311"/>
    </row>
    <row r="11312" spans="18:18">
      <c r="R11312"/>
    </row>
    <row r="11313" spans="18:18">
      <c r="R11313"/>
    </row>
    <row r="11314" spans="18:18">
      <c r="R11314"/>
    </row>
    <row r="11315" spans="18:18">
      <c r="R11315"/>
    </row>
    <row r="11316" spans="18:18">
      <c r="R11316"/>
    </row>
    <row r="11317" spans="18:18">
      <c r="R11317"/>
    </row>
    <row r="11318" spans="18:18">
      <c r="R11318"/>
    </row>
    <row r="11319" spans="18:18">
      <c r="R11319"/>
    </row>
    <row r="11320" spans="18:18">
      <c r="R11320"/>
    </row>
    <row r="11321" spans="18:18">
      <c r="R11321"/>
    </row>
    <row r="11322" spans="18:18">
      <c r="R11322"/>
    </row>
    <row r="11323" spans="18:18">
      <c r="R11323"/>
    </row>
    <row r="11324" spans="18:18">
      <c r="R11324"/>
    </row>
    <row r="11325" spans="18:18">
      <c r="R11325"/>
    </row>
    <row r="11326" spans="18:18">
      <c r="R11326"/>
    </row>
    <row r="11327" spans="18:18">
      <c r="R11327"/>
    </row>
    <row r="11328" spans="18:18">
      <c r="R11328"/>
    </row>
    <row r="11329" spans="18:18">
      <c r="R11329"/>
    </row>
    <row r="11330" spans="18:18">
      <c r="R11330"/>
    </row>
    <row r="11331" spans="18:18">
      <c r="R11331"/>
    </row>
    <row r="11332" spans="18:18">
      <c r="R11332"/>
    </row>
    <row r="11333" spans="18:18">
      <c r="R11333"/>
    </row>
    <row r="11334" spans="18:18">
      <c r="R11334"/>
    </row>
    <row r="11335" spans="18:18">
      <c r="R11335"/>
    </row>
    <row r="11336" spans="18:18">
      <c r="R11336"/>
    </row>
    <row r="11337" spans="18:18">
      <c r="R11337"/>
    </row>
    <row r="11338" spans="18:18">
      <c r="R11338"/>
    </row>
    <row r="11339" spans="18:18">
      <c r="R11339"/>
    </row>
    <row r="11340" spans="18:18">
      <c r="R11340"/>
    </row>
    <row r="11341" spans="18:18">
      <c r="R11341"/>
    </row>
    <row r="11342" spans="18:18">
      <c r="R11342"/>
    </row>
    <row r="11343" spans="18:18">
      <c r="R11343"/>
    </row>
    <row r="11344" spans="18:18">
      <c r="R11344"/>
    </row>
    <row r="11345" spans="18:18">
      <c r="R11345"/>
    </row>
    <row r="11346" spans="18:18">
      <c r="R11346"/>
    </row>
    <row r="11347" spans="18:18">
      <c r="R11347"/>
    </row>
    <row r="11348" spans="18:18">
      <c r="R11348"/>
    </row>
    <row r="11349" spans="18:18">
      <c r="R11349"/>
    </row>
    <row r="11350" spans="18:18">
      <c r="R11350"/>
    </row>
    <row r="11351" spans="18:18">
      <c r="R11351"/>
    </row>
    <row r="11352" spans="18:18">
      <c r="R11352"/>
    </row>
    <row r="11353" spans="18:18">
      <c r="R11353"/>
    </row>
    <row r="11354" spans="18:18">
      <c r="R11354"/>
    </row>
    <row r="11355" spans="18:18">
      <c r="R11355"/>
    </row>
    <row r="11356" spans="18:18">
      <c r="R11356"/>
    </row>
    <row r="11357" spans="18:18">
      <c r="R11357"/>
    </row>
    <row r="11358" spans="18:18">
      <c r="R11358"/>
    </row>
    <row r="11359" spans="18:18">
      <c r="R11359"/>
    </row>
    <row r="11360" spans="18:18">
      <c r="R11360"/>
    </row>
    <row r="11361" spans="2:18">
      <c r="R11361"/>
    </row>
    <row r="11362" spans="2:18">
      <c r="R11362"/>
    </row>
    <row r="11363" spans="2:18">
      <c r="R11363"/>
    </row>
    <row r="11364" spans="2:18">
      <c r="R11364"/>
    </row>
    <row r="11365" spans="2:18">
      <c r="R11365"/>
    </row>
    <row r="11366" spans="2:18">
      <c r="R11366"/>
    </row>
    <row r="11367" spans="2:18">
      <c r="R11367"/>
    </row>
    <row r="11368" spans="2:18">
      <c r="R11368"/>
    </row>
    <row r="11369" spans="2:18">
      <c r="R11369"/>
    </row>
    <row r="11370" spans="2:18">
      <c r="R11370"/>
    </row>
    <row r="11371" spans="2:18">
      <c r="R11371"/>
    </row>
    <row r="11372" spans="2:18">
      <c r="B11372" s="2"/>
    </row>
    <row r="11373" spans="2:18">
      <c r="R11373"/>
    </row>
    <row r="11374" spans="2:18">
      <c r="R11374"/>
    </row>
    <row r="11375" spans="2:18">
      <c r="R11375"/>
    </row>
    <row r="11376" spans="2:18">
      <c r="R11376"/>
    </row>
    <row r="11377" spans="18:18">
      <c r="R11377"/>
    </row>
    <row r="11378" spans="18:18">
      <c r="R11378"/>
    </row>
    <row r="11379" spans="18:18">
      <c r="R11379"/>
    </row>
    <row r="11380" spans="18:18">
      <c r="R11380"/>
    </row>
    <row r="11381" spans="18:18">
      <c r="R11381"/>
    </row>
    <row r="11382" spans="18:18">
      <c r="R11382"/>
    </row>
    <row r="11383" spans="18:18">
      <c r="R11383"/>
    </row>
    <row r="11384" spans="18:18">
      <c r="R11384"/>
    </row>
    <row r="11385" spans="18:18">
      <c r="R11385"/>
    </row>
    <row r="11386" spans="18:18">
      <c r="R11386"/>
    </row>
    <row r="11387" spans="18:18">
      <c r="R11387"/>
    </row>
    <row r="11388" spans="18:18">
      <c r="R11388"/>
    </row>
    <row r="11389" spans="18:18">
      <c r="R11389"/>
    </row>
    <row r="11390" spans="18:18">
      <c r="R11390"/>
    </row>
    <row r="11391" spans="18:18">
      <c r="R11391"/>
    </row>
    <row r="11392" spans="18:18">
      <c r="R11392"/>
    </row>
    <row r="11393" spans="18:18">
      <c r="R11393"/>
    </row>
    <row r="11394" spans="18:18">
      <c r="R11394"/>
    </row>
    <row r="11395" spans="18:18">
      <c r="R11395"/>
    </row>
    <row r="11396" spans="18:18">
      <c r="R11396"/>
    </row>
    <row r="11397" spans="18:18">
      <c r="R11397"/>
    </row>
    <row r="11398" spans="18:18">
      <c r="R11398"/>
    </row>
    <row r="11399" spans="18:18">
      <c r="R11399"/>
    </row>
    <row r="11400" spans="18:18">
      <c r="R11400"/>
    </row>
    <row r="11401" spans="18:18">
      <c r="R11401"/>
    </row>
    <row r="11402" spans="18:18">
      <c r="R11402"/>
    </row>
    <row r="11403" spans="18:18">
      <c r="R11403"/>
    </row>
    <row r="11404" spans="18:18">
      <c r="R11404"/>
    </row>
    <row r="11405" spans="18:18">
      <c r="R11405"/>
    </row>
    <row r="11406" spans="18:18">
      <c r="R11406"/>
    </row>
    <row r="11407" spans="18:18">
      <c r="R11407"/>
    </row>
    <row r="11408" spans="18:18">
      <c r="R11408"/>
    </row>
    <row r="11409" spans="18:18">
      <c r="R11409"/>
    </row>
    <row r="11410" spans="18:18">
      <c r="R11410"/>
    </row>
    <row r="11411" spans="18:18">
      <c r="R11411"/>
    </row>
    <row r="11412" spans="18:18">
      <c r="R11412"/>
    </row>
    <row r="11413" spans="18:18">
      <c r="R11413"/>
    </row>
    <row r="11414" spans="18:18">
      <c r="R11414"/>
    </row>
    <row r="11415" spans="18:18">
      <c r="R11415"/>
    </row>
    <row r="11416" spans="18:18">
      <c r="R11416"/>
    </row>
    <row r="11417" spans="18:18">
      <c r="R11417"/>
    </row>
    <row r="11418" spans="18:18">
      <c r="R11418"/>
    </row>
    <row r="11419" spans="18:18">
      <c r="R11419"/>
    </row>
    <row r="11420" spans="18:18">
      <c r="R11420"/>
    </row>
    <row r="11421" spans="18:18">
      <c r="R11421"/>
    </row>
    <row r="11422" spans="18:18">
      <c r="R11422"/>
    </row>
    <row r="11423" spans="18:18">
      <c r="R11423"/>
    </row>
    <row r="11424" spans="18:18">
      <c r="R11424"/>
    </row>
    <row r="11425" spans="18:18">
      <c r="R11425"/>
    </row>
    <row r="11426" spans="18:18">
      <c r="R11426"/>
    </row>
    <row r="11427" spans="18:18">
      <c r="R11427"/>
    </row>
    <row r="11428" spans="18:18">
      <c r="R11428"/>
    </row>
    <row r="11429" spans="18:18">
      <c r="R11429"/>
    </row>
    <row r="11430" spans="18:18">
      <c r="R11430"/>
    </row>
    <row r="11431" spans="18:18">
      <c r="R11431"/>
    </row>
    <row r="11432" spans="18:18">
      <c r="R11432"/>
    </row>
    <row r="11433" spans="18:18">
      <c r="R11433"/>
    </row>
    <row r="11434" spans="18:18">
      <c r="R11434"/>
    </row>
    <row r="11435" spans="18:18">
      <c r="R11435"/>
    </row>
    <row r="11436" spans="18:18">
      <c r="R11436"/>
    </row>
    <row r="11437" spans="18:18">
      <c r="R11437"/>
    </row>
    <row r="11438" spans="18:18">
      <c r="R11438"/>
    </row>
    <row r="11439" spans="18:18">
      <c r="R11439"/>
    </row>
    <row r="11440" spans="18:18">
      <c r="R11440"/>
    </row>
    <row r="11441" spans="18:18">
      <c r="R11441"/>
    </row>
    <row r="11442" spans="18:18">
      <c r="R11442"/>
    </row>
    <row r="11443" spans="18:18">
      <c r="R11443"/>
    </row>
    <row r="11444" spans="18:18">
      <c r="R11444"/>
    </row>
    <row r="11445" spans="18:18">
      <c r="R11445"/>
    </row>
    <row r="11446" spans="18:18">
      <c r="R11446"/>
    </row>
    <row r="11447" spans="18:18">
      <c r="R11447"/>
    </row>
    <row r="11448" spans="18:18">
      <c r="R11448"/>
    </row>
    <row r="11449" spans="18:18">
      <c r="R11449"/>
    </row>
    <row r="11450" spans="18:18">
      <c r="R11450"/>
    </row>
    <row r="11451" spans="18:18">
      <c r="R11451"/>
    </row>
    <row r="11452" spans="18:18">
      <c r="R11452"/>
    </row>
    <row r="11453" spans="18:18">
      <c r="R11453"/>
    </row>
    <row r="11454" spans="18:18">
      <c r="R11454"/>
    </row>
    <row r="11455" spans="18:18">
      <c r="R11455"/>
    </row>
    <row r="11456" spans="18:18">
      <c r="R11456"/>
    </row>
    <row r="11457" spans="18:18">
      <c r="R11457"/>
    </row>
    <row r="11458" spans="18:18">
      <c r="R11458"/>
    </row>
    <row r="11459" spans="18:18">
      <c r="R11459"/>
    </row>
    <row r="11460" spans="18:18">
      <c r="R11460"/>
    </row>
    <row r="11461" spans="18:18">
      <c r="R11461"/>
    </row>
    <row r="11462" spans="18:18">
      <c r="R11462"/>
    </row>
    <row r="11463" spans="18:18">
      <c r="R11463"/>
    </row>
    <row r="11464" spans="18:18">
      <c r="R11464"/>
    </row>
    <row r="11465" spans="18:18">
      <c r="R11465"/>
    </row>
    <row r="11466" spans="18:18">
      <c r="R11466"/>
    </row>
    <row r="11467" spans="18:18">
      <c r="R11467"/>
    </row>
    <row r="11468" spans="18:18">
      <c r="R11468"/>
    </row>
    <row r="11469" spans="18:18">
      <c r="R11469"/>
    </row>
    <row r="11470" spans="18:18">
      <c r="R11470"/>
    </row>
    <row r="11471" spans="18:18">
      <c r="R11471"/>
    </row>
    <row r="11472" spans="18:18">
      <c r="R11472"/>
    </row>
    <row r="11473" spans="18:18">
      <c r="R11473"/>
    </row>
    <row r="11474" spans="18:18">
      <c r="R11474"/>
    </row>
    <row r="11475" spans="18:18">
      <c r="R11475"/>
    </row>
    <row r="11476" spans="18:18">
      <c r="R11476"/>
    </row>
    <row r="11477" spans="18:18">
      <c r="R11477"/>
    </row>
    <row r="11478" spans="18:18">
      <c r="R11478"/>
    </row>
    <row r="11479" spans="18:18">
      <c r="R11479"/>
    </row>
    <row r="11480" spans="18:18">
      <c r="R11480"/>
    </row>
    <row r="11481" spans="18:18">
      <c r="R11481"/>
    </row>
    <row r="11482" spans="18:18">
      <c r="R11482"/>
    </row>
    <row r="11483" spans="18:18">
      <c r="R11483"/>
    </row>
    <row r="11484" spans="18:18">
      <c r="R11484"/>
    </row>
    <row r="11485" spans="18:18">
      <c r="R11485"/>
    </row>
    <row r="11486" spans="18:18">
      <c r="R11486"/>
    </row>
    <row r="11487" spans="18:18">
      <c r="R11487"/>
    </row>
    <row r="11488" spans="18:18">
      <c r="R11488"/>
    </row>
    <row r="11489" spans="18:18">
      <c r="R11489"/>
    </row>
    <row r="11490" spans="18:18">
      <c r="R11490"/>
    </row>
    <row r="11491" spans="18:18">
      <c r="R11491"/>
    </row>
    <row r="11492" spans="18:18">
      <c r="R11492"/>
    </row>
    <row r="11493" spans="18:18">
      <c r="R11493"/>
    </row>
    <row r="11494" spans="18:18">
      <c r="R11494"/>
    </row>
    <row r="11495" spans="18:18">
      <c r="R11495"/>
    </row>
    <row r="11496" spans="18:18">
      <c r="R11496"/>
    </row>
    <row r="11497" spans="18:18">
      <c r="R11497"/>
    </row>
    <row r="11498" spans="18:18">
      <c r="R11498"/>
    </row>
    <row r="11499" spans="18:18">
      <c r="R11499"/>
    </row>
    <row r="11500" spans="18:18">
      <c r="R11500"/>
    </row>
    <row r="11501" spans="18:18">
      <c r="R11501"/>
    </row>
    <row r="11502" spans="18:18">
      <c r="R11502"/>
    </row>
    <row r="11503" spans="18:18">
      <c r="R11503"/>
    </row>
    <row r="11504" spans="18:18">
      <c r="R11504"/>
    </row>
    <row r="11505" spans="18:18">
      <c r="R11505"/>
    </row>
    <row r="11506" spans="18:18">
      <c r="R11506"/>
    </row>
    <row r="11507" spans="18:18">
      <c r="R11507"/>
    </row>
    <row r="11508" spans="18:18">
      <c r="R11508"/>
    </row>
    <row r="11509" spans="18:18">
      <c r="R11509"/>
    </row>
    <row r="11510" spans="18:18">
      <c r="R11510"/>
    </row>
    <row r="11511" spans="18:18">
      <c r="R11511"/>
    </row>
    <row r="11512" spans="18:18">
      <c r="R11512"/>
    </row>
    <row r="11513" spans="18:18">
      <c r="R11513"/>
    </row>
    <row r="11514" spans="18:18">
      <c r="R11514"/>
    </row>
    <row r="11515" spans="18:18">
      <c r="R11515"/>
    </row>
    <row r="11516" spans="18:18">
      <c r="R11516"/>
    </row>
    <row r="11517" spans="18:18">
      <c r="R11517"/>
    </row>
    <row r="11518" spans="18:18">
      <c r="R11518"/>
    </row>
    <row r="11519" spans="18:18">
      <c r="R11519"/>
    </row>
    <row r="11520" spans="18:18">
      <c r="R11520"/>
    </row>
    <row r="11521" spans="18:18">
      <c r="R11521"/>
    </row>
    <row r="11522" spans="18:18">
      <c r="R11522"/>
    </row>
    <row r="11523" spans="18:18">
      <c r="R11523"/>
    </row>
    <row r="11524" spans="18:18">
      <c r="R11524"/>
    </row>
    <row r="11525" spans="18:18">
      <c r="R11525"/>
    </row>
    <row r="11526" spans="18:18">
      <c r="R11526"/>
    </row>
    <row r="11527" spans="18:18">
      <c r="R11527"/>
    </row>
    <row r="11528" spans="18:18">
      <c r="R11528"/>
    </row>
    <row r="11529" spans="18:18">
      <c r="R11529"/>
    </row>
    <row r="11530" spans="18:18">
      <c r="R11530"/>
    </row>
    <row r="11531" spans="18:18">
      <c r="R11531"/>
    </row>
    <row r="11532" spans="18:18">
      <c r="R11532"/>
    </row>
    <row r="11533" spans="18:18">
      <c r="R11533"/>
    </row>
    <row r="11534" spans="18:18">
      <c r="R11534"/>
    </row>
    <row r="11535" spans="18:18">
      <c r="R11535"/>
    </row>
    <row r="11536" spans="18:18">
      <c r="R11536"/>
    </row>
    <row r="11537" spans="18:18">
      <c r="R11537"/>
    </row>
    <row r="11538" spans="18:18">
      <c r="R11538"/>
    </row>
    <row r="11539" spans="18:18">
      <c r="R11539"/>
    </row>
    <row r="11540" spans="18:18">
      <c r="R11540"/>
    </row>
    <row r="11541" spans="18:18">
      <c r="R11541"/>
    </row>
    <row r="11542" spans="18:18">
      <c r="R11542"/>
    </row>
    <row r="11543" spans="18:18">
      <c r="R11543"/>
    </row>
    <row r="11544" spans="18:18">
      <c r="R11544"/>
    </row>
    <row r="11545" spans="18:18">
      <c r="R11545"/>
    </row>
    <row r="11546" spans="18:18">
      <c r="R11546"/>
    </row>
    <row r="11547" spans="18:18">
      <c r="R11547"/>
    </row>
    <row r="11548" spans="18:18">
      <c r="R11548"/>
    </row>
    <row r="11549" spans="18:18">
      <c r="R11549"/>
    </row>
    <row r="11550" spans="18:18">
      <c r="R11550"/>
    </row>
    <row r="11551" spans="18:18">
      <c r="R11551"/>
    </row>
    <row r="11552" spans="18:18">
      <c r="R11552"/>
    </row>
    <row r="11553" spans="18:18">
      <c r="R11553"/>
    </row>
    <row r="11554" spans="18:18">
      <c r="R11554"/>
    </row>
    <row r="11555" spans="18:18">
      <c r="R11555"/>
    </row>
    <row r="11556" spans="18:18">
      <c r="R11556"/>
    </row>
    <row r="11557" spans="18:18">
      <c r="R11557"/>
    </row>
    <row r="11558" spans="18:18">
      <c r="R11558"/>
    </row>
    <row r="11559" spans="18:18">
      <c r="R11559"/>
    </row>
    <row r="11560" spans="18:18">
      <c r="R11560"/>
    </row>
    <row r="11561" spans="18:18">
      <c r="R11561"/>
    </row>
    <row r="11562" spans="18:18">
      <c r="R11562"/>
    </row>
    <row r="11563" spans="18:18">
      <c r="R11563"/>
    </row>
    <row r="11564" spans="18:18">
      <c r="R11564"/>
    </row>
    <row r="11565" spans="18:18">
      <c r="R11565"/>
    </row>
    <row r="11566" spans="18:18">
      <c r="R11566"/>
    </row>
    <row r="11567" spans="18:18">
      <c r="R11567"/>
    </row>
    <row r="11568" spans="18:18">
      <c r="R11568"/>
    </row>
    <row r="11569" spans="18:18">
      <c r="R11569"/>
    </row>
    <row r="11570" spans="18:18">
      <c r="R11570"/>
    </row>
    <row r="11571" spans="18:18">
      <c r="R11571"/>
    </row>
    <row r="11572" spans="18:18">
      <c r="R11572"/>
    </row>
    <row r="11573" spans="18:18">
      <c r="R11573"/>
    </row>
    <row r="11574" spans="18:18">
      <c r="R11574"/>
    </row>
    <row r="11575" spans="18:18">
      <c r="R11575"/>
    </row>
    <row r="11576" spans="18:18">
      <c r="R11576"/>
    </row>
    <row r="11577" spans="18:18">
      <c r="R11577"/>
    </row>
    <row r="11578" spans="18:18">
      <c r="R11578"/>
    </row>
    <row r="11579" spans="18:18">
      <c r="R11579"/>
    </row>
    <row r="11580" spans="18:18">
      <c r="R11580"/>
    </row>
    <row r="11581" spans="18:18">
      <c r="R11581"/>
    </row>
    <row r="11582" spans="18:18">
      <c r="R11582"/>
    </row>
    <row r="11583" spans="18:18">
      <c r="R11583"/>
    </row>
    <row r="11584" spans="18:18">
      <c r="R11584"/>
    </row>
    <row r="11585" spans="18:18">
      <c r="R11585"/>
    </row>
    <row r="11586" spans="18:18">
      <c r="R11586"/>
    </row>
    <row r="11587" spans="18:18">
      <c r="R11587"/>
    </row>
    <row r="11588" spans="18:18">
      <c r="R11588"/>
    </row>
    <row r="11589" spans="18:18">
      <c r="R11589"/>
    </row>
    <row r="11590" spans="18:18">
      <c r="R11590"/>
    </row>
    <row r="11591" spans="18:18">
      <c r="R11591"/>
    </row>
    <row r="11592" spans="18:18">
      <c r="R11592"/>
    </row>
    <row r="11593" spans="18:18">
      <c r="R11593"/>
    </row>
    <row r="11594" spans="18:18">
      <c r="R11594"/>
    </row>
    <row r="11595" spans="18:18">
      <c r="R11595"/>
    </row>
    <row r="11596" spans="18:18">
      <c r="R11596"/>
    </row>
    <row r="11597" spans="18:18">
      <c r="R11597"/>
    </row>
    <row r="11598" spans="18:18">
      <c r="R11598"/>
    </row>
    <row r="11599" spans="18:18">
      <c r="R11599"/>
    </row>
    <row r="11600" spans="18:18">
      <c r="R11600"/>
    </row>
    <row r="11601" spans="18:18">
      <c r="R11601"/>
    </row>
    <row r="11602" spans="18:18">
      <c r="R11602"/>
    </row>
    <row r="11603" spans="18:18">
      <c r="R11603"/>
    </row>
    <row r="11604" spans="18:18">
      <c r="R11604"/>
    </row>
    <row r="11605" spans="18:18">
      <c r="R11605"/>
    </row>
    <row r="11606" spans="18:18">
      <c r="R11606"/>
    </row>
    <row r="11607" spans="18:18">
      <c r="R11607"/>
    </row>
    <row r="11608" spans="18:18">
      <c r="R11608"/>
    </row>
    <row r="11609" spans="18:18">
      <c r="R11609"/>
    </row>
    <row r="11610" spans="18:18">
      <c r="R11610"/>
    </row>
    <row r="11611" spans="18:18">
      <c r="R11611"/>
    </row>
    <row r="11612" spans="18:18">
      <c r="R11612"/>
    </row>
    <row r="11613" spans="18:18">
      <c r="R11613"/>
    </row>
    <row r="11614" spans="18:18">
      <c r="R11614"/>
    </row>
    <row r="11615" spans="18:18">
      <c r="R11615"/>
    </row>
    <row r="11616" spans="18:18">
      <c r="R11616"/>
    </row>
    <row r="11617" spans="18:18">
      <c r="R11617"/>
    </row>
    <row r="11618" spans="18:18">
      <c r="R11618"/>
    </row>
    <row r="11619" spans="18:18">
      <c r="R11619"/>
    </row>
    <row r="11620" spans="18:18">
      <c r="R11620"/>
    </row>
    <row r="11621" spans="18:18">
      <c r="R11621"/>
    </row>
    <row r="11622" spans="18:18">
      <c r="R11622"/>
    </row>
    <row r="11623" spans="18:18">
      <c r="R11623"/>
    </row>
    <row r="11624" spans="18:18">
      <c r="R11624"/>
    </row>
    <row r="11625" spans="18:18">
      <c r="R11625"/>
    </row>
    <row r="11626" spans="18:18">
      <c r="R11626"/>
    </row>
    <row r="11627" spans="18:18">
      <c r="R11627"/>
    </row>
    <row r="11628" spans="18:18">
      <c r="R11628"/>
    </row>
    <row r="11629" spans="18:18">
      <c r="R11629"/>
    </row>
    <row r="11630" spans="18:18">
      <c r="R11630"/>
    </row>
    <row r="11631" spans="18:18">
      <c r="R11631"/>
    </row>
    <row r="11632" spans="18:18">
      <c r="R11632"/>
    </row>
    <row r="11633" spans="18:18">
      <c r="R11633"/>
    </row>
    <row r="11634" spans="18:18">
      <c r="R11634"/>
    </row>
    <row r="11635" spans="18:18">
      <c r="R11635"/>
    </row>
    <row r="11636" spans="18:18">
      <c r="R11636"/>
    </row>
    <row r="11637" spans="18:18">
      <c r="R11637"/>
    </row>
    <row r="11638" spans="18:18">
      <c r="R11638"/>
    </row>
    <row r="11639" spans="18:18">
      <c r="R11639"/>
    </row>
    <row r="11640" spans="18:18">
      <c r="R11640"/>
    </row>
    <row r="11641" spans="18:18">
      <c r="R11641"/>
    </row>
    <row r="11642" spans="18:18">
      <c r="R11642"/>
    </row>
    <row r="11643" spans="18:18">
      <c r="R11643"/>
    </row>
    <row r="11644" spans="18:18">
      <c r="R11644"/>
    </row>
    <row r="11645" spans="18:18">
      <c r="R11645"/>
    </row>
    <row r="11646" spans="18:18">
      <c r="R11646"/>
    </row>
    <row r="11647" spans="18:18">
      <c r="R11647"/>
    </row>
    <row r="11648" spans="18:18">
      <c r="R11648"/>
    </row>
    <row r="11649" spans="18:18">
      <c r="R11649"/>
    </row>
    <row r="11650" spans="18:18">
      <c r="R11650"/>
    </row>
    <row r="11651" spans="18:18">
      <c r="R11651"/>
    </row>
    <row r="11652" spans="18:18">
      <c r="R11652"/>
    </row>
    <row r="11653" spans="18:18">
      <c r="R11653"/>
    </row>
    <row r="11654" spans="18:18">
      <c r="R11654"/>
    </row>
    <row r="11655" spans="18:18">
      <c r="R11655"/>
    </row>
    <row r="11656" spans="18:18">
      <c r="R11656"/>
    </row>
    <row r="11657" spans="18:18">
      <c r="R11657"/>
    </row>
    <row r="11658" spans="18:18">
      <c r="R11658"/>
    </row>
    <row r="11659" spans="18:18">
      <c r="R11659"/>
    </row>
    <row r="11660" spans="18:18">
      <c r="R11660"/>
    </row>
    <row r="11661" spans="18:18">
      <c r="R11661"/>
    </row>
    <row r="11662" spans="18:18">
      <c r="R11662"/>
    </row>
    <row r="11663" spans="18:18">
      <c r="R11663"/>
    </row>
    <row r="11664" spans="18:18">
      <c r="R11664"/>
    </row>
    <row r="11665" spans="18:18">
      <c r="R11665"/>
    </row>
    <row r="11666" spans="18:18">
      <c r="R11666"/>
    </row>
    <row r="11667" spans="18:18">
      <c r="R11667"/>
    </row>
    <row r="11668" spans="18:18">
      <c r="R11668"/>
    </row>
    <row r="11669" spans="18:18">
      <c r="R11669"/>
    </row>
    <row r="11670" spans="18:18">
      <c r="R11670"/>
    </row>
    <row r="11671" spans="18:18">
      <c r="R11671"/>
    </row>
    <row r="11672" spans="18:18">
      <c r="R11672"/>
    </row>
    <row r="11673" spans="18:18">
      <c r="R11673"/>
    </row>
    <row r="11674" spans="18:18">
      <c r="R11674"/>
    </row>
    <row r="11675" spans="18:18">
      <c r="R11675"/>
    </row>
    <row r="11676" spans="18:18">
      <c r="R11676"/>
    </row>
    <row r="11677" spans="18:18">
      <c r="R11677"/>
    </row>
    <row r="11678" spans="18:18">
      <c r="R11678"/>
    </row>
    <row r="11679" spans="18:18">
      <c r="R11679"/>
    </row>
    <row r="11680" spans="18:18">
      <c r="R11680"/>
    </row>
    <row r="11681" spans="18:18">
      <c r="R11681"/>
    </row>
    <row r="11682" spans="18:18">
      <c r="R11682"/>
    </row>
    <row r="11683" spans="18:18">
      <c r="R11683"/>
    </row>
    <row r="11684" spans="18:18">
      <c r="R11684"/>
    </row>
    <row r="11685" spans="18:18">
      <c r="R11685"/>
    </row>
    <row r="11686" spans="18:18">
      <c r="R11686"/>
    </row>
    <row r="11687" spans="18:18">
      <c r="R11687"/>
    </row>
    <row r="11688" spans="18:18">
      <c r="R11688"/>
    </row>
    <row r="11689" spans="18:18">
      <c r="R11689"/>
    </row>
    <row r="11690" spans="18:18">
      <c r="R11690"/>
    </row>
    <row r="11691" spans="18:18">
      <c r="R11691"/>
    </row>
    <row r="11692" spans="18:18">
      <c r="R11692"/>
    </row>
    <row r="11693" spans="18:18">
      <c r="R11693"/>
    </row>
    <row r="11694" spans="18:18">
      <c r="R11694"/>
    </row>
    <row r="11695" spans="18:18">
      <c r="R11695"/>
    </row>
    <row r="11696" spans="18:18">
      <c r="R11696"/>
    </row>
    <row r="11697" spans="18:18">
      <c r="R11697"/>
    </row>
    <row r="11698" spans="18:18">
      <c r="R11698"/>
    </row>
    <row r="11699" spans="18:18">
      <c r="R11699"/>
    </row>
    <row r="11700" spans="18:18">
      <c r="R11700"/>
    </row>
    <row r="11701" spans="18:18">
      <c r="R11701"/>
    </row>
    <row r="11702" spans="18:18">
      <c r="R11702"/>
    </row>
    <row r="11703" spans="18:18">
      <c r="R11703"/>
    </row>
    <row r="11704" spans="18:18">
      <c r="R11704"/>
    </row>
    <row r="11705" spans="18:18">
      <c r="R11705"/>
    </row>
    <row r="11706" spans="18:18">
      <c r="R11706"/>
    </row>
    <row r="11707" spans="18:18">
      <c r="R11707"/>
    </row>
    <row r="11708" spans="18:18">
      <c r="R11708"/>
    </row>
    <row r="11709" spans="18:18">
      <c r="R11709"/>
    </row>
    <row r="11710" spans="18:18">
      <c r="R11710"/>
    </row>
    <row r="11711" spans="18:18">
      <c r="R11711"/>
    </row>
    <row r="11712" spans="18:18">
      <c r="R11712"/>
    </row>
    <row r="11713" spans="18:18">
      <c r="R11713"/>
    </row>
    <row r="11714" spans="18:18">
      <c r="R11714"/>
    </row>
    <row r="11715" spans="18:18">
      <c r="R11715"/>
    </row>
    <row r="11716" spans="18:18">
      <c r="R11716"/>
    </row>
    <row r="11717" spans="18:18">
      <c r="R11717"/>
    </row>
    <row r="11718" spans="18:18">
      <c r="R11718"/>
    </row>
    <row r="11719" spans="18:18">
      <c r="R11719"/>
    </row>
    <row r="11720" spans="18:18">
      <c r="R11720"/>
    </row>
    <row r="11721" spans="18:18">
      <c r="R11721"/>
    </row>
    <row r="11722" spans="18:18">
      <c r="R11722"/>
    </row>
    <row r="11723" spans="18:18">
      <c r="R11723"/>
    </row>
    <row r="11724" spans="18:18">
      <c r="R11724"/>
    </row>
    <row r="11725" spans="18:18">
      <c r="R11725"/>
    </row>
    <row r="11726" spans="18:18">
      <c r="R11726"/>
    </row>
    <row r="11727" spans="18:18">
      <c r="R11727"/>
    </row>
    <row r="11728" spans="18:18">
      <c r="R11728"/>
    </row>
    <row r="11729" spans="18:18">
      <c r="R11729"/>
    </row>
    <row r="11730" spans="18:18">
      <c r="R11730"/>
    </row>
    <row r="11731" spans="18:18">
      <c r="R11731"/>
    </row>
    <row r="11732" spans="18:18">
      <c r="R11732"/>
    </row>
    <row r="11733" spans="18:18">
      <c r="R11733"/>
    </row>
    <row r="11734" spans="18:18">
      <c r="R11734"/>
    </row>
    <row r="11735" spans="18:18">
      <c r="R11735"/>
    </row>
    <row r="11736" spans="18:18">
      <c r="R11736"/>
    </row>
    <row r="11737" spans="18:18">
      <c r="R11737"/>
    </row>
    <row r="11738" spans="18:18">
      <c r="R11738"/>
    </row>
    <row r="11739" spans="18:18">
      <c r="R11739"/>
    </row>
    <row r="11740" spans="18:18">
      <c r="R11740"/>
    </row>
    <row r="11741" spans="18:18">
      <c r="R11741"/>
    </row>
    <row r="11742" spans="18:18">
      <c r="R11742"/>
    </row>
    <row r="11743" spans="18:18">
      <c r="R11743"/>
    </row>
    <row r="11744" spans="18:18">
      <c r="R11744"/>
    </row>
    <row r="11745" spans="18:18">
      <c r="R11745"/>
    </row>
    <row r="11746" spans="18:18">
      <c r="R11746"/>
    </row>
    <row r="11747" spans="18:18">
      <c r="R11747"/>
    </row>
    <row r="11748" spans="18:18">
      <c r="R11748"/>
    </row>
    <row r="11749" spans="18:18">
      <c r="R11749"/>
    </row>
    <row r="11750" spans="18:18">
      <c r="R11750"/>
    </row>
    <row r="11751" spans="18:18">
      <c r="R11751"/>
    </row>
    <row r="11752" spans="18:18">
      <c r="R11752"/>
    </row>
    <row r="11753" spans="18:18">
      <c r="R11753"/>
    </row>
    <row r="11754" spans="18:18">
      <c r="R11754"/>
    </row>
    <row r="11755" spans="18:18">
      <c r="R11755"/>
    </row>
    <row r="11756" spans="18:18">
      <c r="R11756"/>
    </row>
    <row r="11757" spans="18:18">
      <c r="R11757"/>
    </row>
    <row r="11758" spans="18:18">
      <c r="R11758"/>
    </row>
    <row r="11759" spans="18:18">
      <c r="R11759"/>
    </row>
    <row r="11760" spans="18:18">
      <c r="R11760"/>
    </row>
    <row r="11761" spans="18:18">
      <c r="R11761"/>
    </row>
    <row r="11762" spans="18:18">
      <c r="R11762"/>
    </row>
    <row r="11763" spans="18:18">
      <c r="R11763"/>
    </row>
    <row r="11764" spans="18:18">
      <c r="R11764"/>
    </row>
    <row r="11765" spans="18:18">
      <c r="R11765"/>
    </row>
    <row r="11766" spans="18:18">
      <c r="R11766"/>
    </row>
    <row r="11767" spans="18:18">
      <c r="R11767"/>
    </row>
    <row r="11768" spans="18:18">
      <c r="R11768"/>
    </row>
    <row r="11769" spans="18:18">
      <c r="R11769"/>
    </row>
    <row r="11770" spans="18:18">
      <c r="R11770"/>
    </row>
    <row r="11771" spans="18:18">
      <c r="R11771"/>
    </row>
    <row r="11772" spans="18:18">
      <c r="R11772"/>
    </row>
    <row r="11773" spans="18:18">
      <c r="R11773"/>
    </row>
    <row r="11774" spans="18:18">
      <c r="R11774"/>
    </row>
    <row r="11775" spans="18:18">
      <c r="R11775"/>
    </row>
    <row r="11776" spans="18:18">
      <c r="R11776"/>
    </row>
    <row r="11777" spans="18:18">
      <c r="R11777"/>
    </row>
    <row r="11778" spans="18:18">
      <c r="R11778"/>
    </row>
    <row r="11779" spans="18:18">
      <c r="R11779"/>
    </row>
    <row r="11780" spans="18:18">
      <c r="R11780"/>
    </row>
    <row r="11781" spans="18:18">
      <c r="R11781"/>
    </row>
    <row r="11782" spans="18:18">
      <c r="R11782"/>
    </row>
    <row r="11783" spans="18:18">
      <c r="R11783"/>
    </row>
    <row r="11784" spans="18:18">
      <c r="R11784"/>
    </row>
    <row r="11785" spans="18:18">
      <c r="R11785"/>
    </row>
    <row r="11786" spans="18:18">
      <c r="R11786"/>
    </row>
    <row r="11787" spans="18:18">
      <c r="R11787"/>
    </row>
    <row r="11788" spans="18:18">
      <c r="R11788"/>
    </row>
    <row r="11789" spans="18:18">
      <c r="R11789"/>
    </row>
    <row r="11790" spans="18:18">
      <c r="R11790"/>
    </row>
    <row r="11791" spans="18:18">
      <c r="R11791"/>
    </row>
    <row r="11792" spans="18:18">
      <c r="R11792"/>
    </row>
    <row r="11793" spans="18:18">
      <c r="R11793"/>
    </row>
    <row r="11794" spans="18:18">
      <c r="R11794"/>
    </row>
    <row r="11795" spans="18:18">
      <c r="R11795"/>
    </row>
    <row r="11796" spans="18:18">
      <c r="R11796"/>
    </row>
    <row r="11797" spans="18:18">
      <c r="R11797"/>
    </row>
    <row r="11798" spans="18:18">
      <c r="R11798"/>
    </row>
    <row r="11799" spans="18:18">
      <c r="R11799"/>
    </row>
    <row r="11800" spans="18:18">
      <c r="R11800"/>
    </row>
    <row r="11801" spans="18:18">
      <c r="R11801"/>
    </row>
    <row r="11802" spans="18:18">
      <c r="R11802"/>
    </row>
    <row r="11803" spans="18:18">
      <c r="R11803"/>
    </row>
    <row r="11804" spans="18:18">
      <c r="R11804"/>
    </row>
    <row r="11805" spans="18:18">
      <c r="R11805"/>
    </row>
    <row r="11806" spans="18:18">
      <c r="R11806"/>
    </row>
    <row r="11807" spans="18:18">
      <c r="R11807"/>
    </row>
    <row r="11808" spans="18:18">
      <c r="R11808"/>
    </row>
    <row r="11809" spans="18:18">
      <c r="R11809"/>
    </row>
    <row r="11810" spans="18:18">
      <c r="R11810"/>
    </row>
    <row r="11811" spans="18:18">
      <c r="R11811"/>
    </row>
    <row r="11812" spans="18:18">
      <c r="R11812"/>
    </row>
    <row r="11813" spans="18:18">
      <c r="R11813"/>
    </row>
    <row r="11814" spans="18:18">
      <c r="R11814"/>
    </row>
    <row r="11815" spans="18:18">
      <c r="R11815"/>
    </row>
    <row r="11816" spans="18:18">
      <c r="R11816"/>
    </row>
    <row r="11817" spans="18:18">
      <c r="R11817"/>
    </row>
    <row r="11818" spans="18:18">
      <c r="R11818"/>
    </row>
    <row r="11819" spans="18:18">
      <c r="R11819"/>
    </row>
    <row r="11820" spans="18:18">
      <c r="R11820"/>
    </row>
    <row r="11821" spans="18:18">
      <c r="R11821"/>
    </row>
    <row r="11822" spans="18:18">
      <c r="R11822"/>
    </row>
    <row r="11823" spans="18:18">
      <c r="R11823"/>
    </row>
    <row r="11824" spans="18:18">
      <c r="R11824"/>
    </row>
    <row r="11825" spans="18:18">
      <c r="R11825"/>
    </row>
    <row r="11826" spans="18:18">
      <c r="R11826"/>
    </row>
    <row r="11827" spans="18:18">
      <c r="R11827"/>
    </row>
    <row r="11828" spans="18:18">
      <c r="R11828"/>
    </row>
    <row r="11829" spans="18:18">
      <c r="R11829"/>
    </row>
    <row r="11830" spans="18:18">
      <c r="R11830"/>
    </row>
    <row r="11831" spans="18:18">
      <c r="R11831"/>
    </row>
    <row r="11832" spans="18:18">
      <c r="R11832"/>
    </row>
    <row r="11833" spans="18:18">
      <c r="R11833"/>
    </row>
    <row r="11834" spans="18:18">
      <c r="R11834"/>
    </row>
    <row r="11835" spans="18:18">
      <c r="R11835"/>
    </row>
    <row r="11836" spans="18:18">
      <c r="R11836"/>
    </row>
    <row r="11837" spans="18:18">
      <c r="R11837"/>
    </row>
    <row r="11838" spans="18:18">
      <c r="R11838"/>
    </row>
    <row r="11839" spans="18:18">
      <c r="R11839"/>
    </row>
    <row r="11840" spans="18:18">
      <c r="R11840"/>
    </row>
    <row r="11841" spans="18:18">
      <c r="R11841"/>
    </row>
    <row r="11842" spans="18:18">
      <c r="R11842"/>
    </row>
    <row r="11843" spans="18:18">
      <c r="R11843"/>
    </row>
    <row r="11844" spans="18:18">
      <c r="R11844"/>
    </row>
    <row r="11845" spans="18:18">
      <c r="R11845"/>
    </row>
    <row r="11846" spans="18:18">
      <c r="R11846"/>
    </row>
    <row r="11847" spans="18:18">
      <c r="R11847"/>
    </row>
    <row r="11848" spans="18:18">
      <c r="R11848"/>
    </row>
    <row r="11849" spans="18:18">
      <c r="R11849"/>
    </row>
    <row r="11850" spans="18:18">
      <c r="R11850"/>
    </row>
    <row r="11851" spans="18:18">
      <c r="R11851"/>
    </row>
    <row r="11852" spans="18:18">
      <c r="R11852"/>
    </row>
    <row r="11853" spans="18:18">
      <c r="R11853"/>
    </row>
    <row r="11854" spans="18:18">
      <c r="R11854"/>
    </row>
    <row r="11855" spans="18:18">
      <c r="R11855"/>
    </row>
    <row r="11856" spans="18:18">
      <c r="R11856"/>
    </row>
    <row r="11857" spans="18:18">
      <c r="R11857"/>
    </row>
    <row r="11858" spans="18:18">
      <c r="R11858"/>
    </row>
    <row r="11859" spans="18:18">
      <c r="R11859"/>
    </row>
    <row r="11860" spans="18:18">
      <c r="R11860"/>
    </row>
    <row r="11861" spans="18:18">
      <c r="R11861"/>
    </row>
    <row r="11862" spans="18:18">
      <c r="R11862"/>
    </row>
    <row r="11863" spans="18:18">
      <c r="R11863"/>
    </row>
    <row r="11864" spans="18:18">
      <c r="R11864"/>
    </row>
    <row r="11865" spans="18:18">
      <c r="R11865"/>
    </row>
    <row r="11866" spans="18:18">
      <c r="R11866"/>
    </row>
    <row r="11867" spans="18:18">
      <c r="R11867"/>
    </row>
    <row r="11868" spans="18:18">
      <c r="R11868"/>
    </row>
    <row r="11869" spans="18:18">
      <c r="R11869"/>
    </row>
    <row r="11870" spans="18:18">
      <c r="R11870"/>
    </row>
    <row r="11871" spans="18:18">
      <c r="R11871"/>
    </row>
    <row r="11872" spans="18:18">
      <c r="R11872"/>
    </row>
    <row r="11873" spans="18:18">
      <c r="R11873"/>
    </row>
    <row r="11874" spans="18:18">
      <c r="R11874"/>
    </row>
    <row r="11875" spans="18:18">
      <c r="R11875"/>
    </row>
    <row r="11876" spans="18:18">
      <c r="R11876"/>
    </row>
    <row r="11877" spans="18:18">
      <c r="R11877"/>
    </row>
    <row r="11878" spans="18:18">
      <c r="R11878"/>
    </row>
    <row r="11879" spans="18:18">
      <c r="R11879"/>
    </row>
    <row r="11880" spans="18:18">
      <c r="R11880"/>
    </row>
    <row r="11881" spans="18:18">
      <c r="R11881"/>
    </row>
    <row r="11882" spans="18:18">
      <c r="R11882"/>
    </row>
    <row r="11883" spans="18:18">
      <c r="R11883"/>
    </row>
    <row r="11884" spans="18:18">
      <c r="R11884"/>
    </row>
    <row r="11885" spans="18:18">
      <c r="R11885"/>
    </row>
    <row r="11886" spans="18:18">
      <c r="R11886"/>
    </row>
    <row r="11887" spans="18:18">
      <c r="R11887"/>
    </row>
    <row r="11888" spans="18:18">
      <c r="R11888"/>
    </row>
    <row r="11889" spans="18:18">
      <c r="R11889"/>
    </row>
    <row r="11890" spans="18:18">
      <c r="R11890"/>
    </row>
    <row r="11891" spans="18:18">
      <c r="R11891"/>
    </row>
    <row r="11892" spans="18:18">
      <c r="R11892"/>
    </row>
    <row r="11893" spans="18:18">
      <c r="R11893"/>
    </row>
    <row r="11894" spans="18:18">
      <c r="R11894"/>
    </row>
    <row r="11895" spans="18:18">
      <c r="R11895"/>
    </row>
    <row r="11896" spans="18:18">
      <c r="R11896"/>
    </row>
    <row r="11897" spans="18:18">
      <c r="R11897"/>
    </row>
    <row r="11898" spans="18:18">
      <c r="R11898"/>
    </row>
    <row r="11899" spans="18:18">
      <c r="R11899"/>
    </row>
    <row r="11900" spans="18:18">
      <c r="R11900"/>
    </row>
    <row r="11901" spans="18:18">
      <c r="R11901"/>
    </row>
    <row r="11902" spans="18:18">
      <c r="R11902"/>
    </row>
    <row r="11903" spans="18:18">
      <c r="R11903"/>
    </row>
    <row r="11904" spans="18:18">
      <c r="R11904"/>
    </row>
    <row r="11905" spans="18:18">
      <c r="R11905"/>
    </row>
    <row r="11906" spans="18:18">
      <c r="R11906"/>
    </row>
    <row r="11907" spans="18:18">
      <c r="R11907"/>
    </row>
    <row r="11908" spans="18:18">
      <c r="R11908"/>
    </row>
    <row r="11909" spans="18:18">
      <c r="R11909"/>
    </row>
    <row r="11910" spans="18:18">
      <c r="R11910"/>
    </row>
    <row r="11911" spans="18:18">
      <c r="R11911"/>
    </row>
    <row r="11912" spans="18:18">
      <c r="R11912"/>
    </row>
    <row r="11913" spans="18:18">
      <c r="R11913"/>
    </row>
    <row r="11914" spans="18:18">
      <c r="R11914"/>
    </row>
    <row r="11915" spans="18:18">
      <c r="R11915"/>
    </row>
    <row r="11916" spans="18:18">
      <c r="R11916"/>
    </row>
    <row r="11917" spans="18:18">
      <c r="R11917"/>
    </row>
    <row r="11918" spans="18:18">
      <c r="R11918"/>
    </row>
    <row r="11919" spans="18:18">
      <c r="R11919"/>
    </row>
    <row r="11920" spans="18:18">
      <c r="R11920"/>
    </row>
    <row r="11921" spans="18:18">
      <c r="R11921"/>
    </row>
    <row r="11922" spans="18:18">
      <c r="R11922"/>
    </row>
    <row r="11923" spans="18:18">
      <c r="R11923"/>
    </row>
    <row r="11924" spans="18:18">
      <c r="R11924"/>
    </row>
    <row r="11925" spans="18:18">
      <c r="R11925"/>
    </row>
    <row r="11926" spans="18:18">
      <c r="R11926"/>
    </row>
    <row r="11927" spans="18:18">
      <c r="R11927"/>
    </row>
    <row r="11928" spans="18:18">
      <c r="R11928"/>
    </row>
    <row r="11929" spans="18:18">
      <c r="R11929"/>
    </row>
    <row r="11930" spans="18:18">
      <c r="R11930"/>
    </row>
    <row r="11931" spans="18:18">
      <c r="R11931"/>
    </row>
    <row r="11932" spans="18:18">
      <c r="R11932"/>
    </row>
    <row r="11933" spans="18:18">
      <c r="R11933"/>
    </row>
    <row r="11934" spans="18:18">
      <c r="R11934"/>
    </row>
    <row r="11935" spans="18:18">
      <c r="R11935"/>
    </row>
    <row r="11936" spans="18:18">
      <c r="R11936"/>
    </row>
    <row r="11937" spans="18:18">
      <c r="R11937"/>
    </row>
    <row r="11938" spans="18:18">
      <c r="R11938"/>
    </row>
    <row r="11939" spans="18:18">
      <c r="R11939"/>
    </row>
    <row r="11940" spans="18:18">
      <c r="R11940"/>
    </row>
    <row r="11941" spans="18:18">
      <c r="R11941"/>
    </row>
    <row r="11942" spans="18:18">
      <c r="R11942"/>
    </row>
    <row r="11943" spans="18:18">
      <c r="R11943"/>
    </row>
    <row r="11944" spans="18:18">
      <c r="R11944"/>
    </row>
    <row r="11945" spans="18:18">
      <c r="R11945"/>
    </row>
    <row r="11946" spans="18:18">
      <c r="R11946"/>
    </row>
    <row r="11947" spans="18:18">
      <c r="R11947"/>
    </row>
    <row r="11948" spans="18:18">
      <c r="R11948"/>
    </row>
    <row r="11949" spans="18:18">
      <c r="R11949"/>
    </row>
    <row r="11950" spans="18:18">
      <c r="R11950"/>
    </row>
    <row r="11951" spans="18:18">
      <c r="R11951"/>
    </row>
    <row r="11952" spans="18:18">
      <c r="R11952"/>
    </row>
    <row r="11953" spans="18:18">
      <c r="R11953"/>
    </row>
    <row r="11954" spans="18:18">
      <c r="R11954"/>
    </row>
    <row r="11955" spans="18:18">
      <c r="R11955"/>
    </row>
    <row r="11956" spans="18:18">
      <c r="R11956"/>
    </row>
    <row r="11957" spans="18:18">
      <c r="R11957"/>
    </row>
    <row r="11958" spans="18:18">
      <c r="R11958"/>
    </row>
    <row r="11959" spans="18:18">
      <c r="R11959"/>
    </row>
    <row r="11960" spans="18:18">
      <c r="R11960"/>
    </row>
    <row r="11961" spans="18:18">
      <c r="R11961"/>
    </row>
    <row r="11962" spans="18:18">
      <c r="R11962"/>
    </row>
    <row r="11963" spans="18:18">
      <c r="R11963"/>
    </row>
    <row r="11964" spans="18:18">
      <c r="R11964"/>
    </row>
    <row r="11965" spans="18:18">
      <c r="R11965"/>
    </row>
    <row r="11966" spans="18:18">
      <c r="R11966"/>
    </row>
    <row r="11967" spans="18:18">
      <c r="R11967"/>
    </row>
    <row r="11968" spans="18:18">
      <c r="R11968"/>
    </row>
    <row r="11969" spans="18:18">
      <c r="R11969"/>
    </row>
    <row r="11970" spans="18:18">
      <c r="R11970"/>
    </row>
    <row r="11971" spans="18:18">
      <c r="R11971"/>
    </row>
    <row r="11972" spans="18:18">
      <c r="R11972"/>
    </row>
    <row r="11973" spans="18:18">
      <c r="R11973"/>
    </row>
    <row r="11974" spans="18:18">
      <c r="R11974"/>
    </row>
    <row r="11975" spans="18:18">
      <c r="R11975"/>
    </row>
    <row r="11976" spans="18:18">
      <c r="R11976"/>
    </row>
    <row r="11977" spans="18:18">
      <c r="R11977"/>
    </row>
    <row r="11978" spans="18:18">
      <c r="R11978"/>
    </row>
    <row r="11979" spans="18:18">
      <c r="R11979"/>
    </row>
    <row r="11980" spans="18:18">
      <c r="R11980"/>
    </row>
    <row r="11981" spans="18:18">
      <c r="R11981"/>
    </row>
    <row r="11982" spans="18:18">
      <c r="R11982"/>
    </row>
    <row r="11983" spans="18:18">
      <c r="R11983"/>
    </row>
    <row r="11984" spans="18:18">
      <c r="R11984"/>
    </row>
    <row r="11985" spans="18:18">
      <c r="R11985"/>
    </row>
    <row r="11986" spans="18:18">
      <c r="R11986"/>
    </row>
    <row r="11987" spans="18:18">
      <c r="R11987"/>
    </row>
    <row r="11988" spans="18:18">
      <c r="R11988"/>
    </row>
    <row r="11989" spans="18:18">
      <c r="R11989"/>
    </row>
    <row r="11990" spans="18:18">
      <c r="R11990"/>
    </row>
    <row r="11991" spans="18:18">
      <c r="R11991"/>
    </row>
    <row r="11992" spans="18:18">
      <c r="R11992"/>
    </row>
    <row r="11993" spans="18:18">
      <c r="R11993"/>
    </row>
    <row r="11994" spans="18:18">
      <c r="R11994"/>
    </row>
    <row r="11995" spans="18:18">
      <c r="R11995"/>
    </row>
    <row r="11996" spans="18:18">
      <c r="R11996"/>
    </row>
    <row r="11997" spans="18:18">
      <c r="R11997"/>
    </row>
    <row r="11998" spans="18:18">
      <c r="R11998"/>
    </row>
    <row r="11999" spans="18:18">
      <c r="R11999"/>
    </row>
    <row r="12000" spans="18:18">
      <c r="R12000"/>
    </row>
    <row r="12001" spans="18:18">
      <c r="R12001"/>
    </row>
    <row r="12002" spans="18:18">
      <c r="R12002"/>
    </row>
    <row r="12003" spans="18:18">
      <c r="R12003"/>
    </row>
    <row r="12004" spans="18:18">
      <c r="R12004"/>
    </row>
    <row r="12005" spans="18:18">
      <c r="R12005"/>
    </row>
    <row r="12006" spans="18:18">
      <c r="R12006"/>
    </row>
    <row r="12007" spans="18:18">
      <c r="R12007"/>
    </row>
    <row r="12008" spans="18:18">
      <c r="R12008"/>
    </row>
    <row r="12009" spans="18:18">
      <c r="R12009"/>
    </row>
    <row r="12010" spans="18:18">
      <c r="R12010"/>
    </row>
    <row r="12011" spans="18:18">
      <c r="R12011"/>
    </row>
    <row r="12012" spans="18:18">
      <c r="R12012"/>
    </row>
    <row r="12013" spans="18:18">
      <c r="R12013"/>
    </row>
    <row r="12014" spans="18:18">
      <c r="R12014"/>
    </row>
    <row r="12015" spans="18:18">
      <c r="R12015"/>
    </row>
    <row r="12016" spans="18:18">
      <c r="R12016"/>
    </row>
    <row r="12017" spans="18:18">
      <c r="R12017"/>
    </row>
    <row r="12018" spans="18:18">
      <c r="R12018"/>
    </row>
    <row r="12019" spans="18:18">
      <c r="R12019"/>
    </row>
    <row r="12020" spans="18:18">
      <c r="R12020"/>
    </row>
    <row r="12021" spans="18:18">
      <c r="R12021"/>
    </row>
    <row r="12022" spans="18:18">
      <c r="R12022"/>
    </row>
    <row r="12023" spans="18:18">
      <c r="R12023"/>
    </row>
    <row r="12024" spans="18:18">
      <c r="R12024"/>
    </row>
    <row r="12025" spans="18:18">
      <c r="R12025"/>
    </row>
    <row r="12026" spans="18:18">
      <c r="R12026"/>
    </row>
    <row r="12027" spans="18:18">
      <c r="R12027"/>
    </row>
    <row r="12028" spans="18:18">
      <c r="R12028"/>
    </row>
    <row r="12029" spans="18:18">
      <c r="R12029"/>
    </row>
    <row r="12030" spans="18:18">
      <c r="R12030"/>
    </row>
    <row r="12031" spans="18:18">
      <c r="R12031"/>
    </row>
    <row r="12032" spans="18:18">
      <c r="R12032"/>
    </row>
    <row r="12033" spans="2:18">
      <c r="R12033"/>
    </row>
    <row r="12034" spans="2:18">
      <c r="R12034"/>
    </row>
    <row r="12035" spans="2:18">
      <c r="R12035"/>
    </row>
    <row r="12036" spans="2:18">
      <c r="R12036"/>
    </row>
    <row r="12037" spans="2:18">
      <c r="R12037"/>
    </row>
    <row r="12038" spans="2:18">
      <c r="R12038"/>
    </row>
    <row r="12039" spans="2:18">
      <c r="R12039"/>
    </row>
    <row r="12040" spans="2:18">
      <c r="B12040" s="2"/>
    </row>
    <row r="12041" spans="2:18">
      <c r="R12041"/>
    </row>
    <row r="12042" spans="2:18">
      <c r="R12042"/>
    </row>
    <row r="12043" spans="2:18">
      <c r="R12043"/>
    </row>
    <row r="12044" spans="2:18">
      <c r="R12044"/>
    </row>
    <row r="12045" spans="2:18">
      <c r="R12045"/>
    </row>
    <row r="12046" spans="2:18">
      <c r="R12046"/>
    </row>
    <row r="12047" spans="2:18">
      <c r="R12047"/>
    </row>
    <row r="12048" spans="2:18">
      <c r="R12048"/>
    </row>
    <row r="12049" spans="18:18">
      <c r="R12049"/>
    </row>
    <row r="12050" spans="18:18">
      <c r="R12050"/>
    </row>
    <row r="12051" spans="18:18">
      <c r="R12051"/>
    </row>
    <row r="12052" spans="18:18">
      <c r="R12052"/>
    </row>
    <row r="12053" spans="18:18">
      <c r="R12053"/>
    </row>
    <row r="12054" spans="18:18">
      <c r="R12054"/>
    </row>
    <row r="12055" spans="18:18">
      <c r="R12055"/>
    </row>
    <row r="12056" spans="18:18">
      <c r="R12056"/>
    </row>
    <row r="12057" spans="18:18">
      <c r="R12057"/>
    </row>
    <row r="12058" spans="18:18">
      <c r="R12058"/>
    </row>
    <row r="12059" spans="18:18">
      <c r="R12059"/>
    </row>
    <row r="12060" spans="18:18">
      <c r="R12060"/>
    </row>
    <row r="12061" spans="18:18">
      <c r="R12061"/>
    </row>
    <row r="12062" spans="18:18">
      <c r="R12062"/>
    </row>
    <row r="12063" spans="18:18">
      <c r="R12063"/>
    </row>
    <row r="12064" spans="18:18">
      <c r="R12064"/>
    </row>
    <row r="12065" spans="18:18">
      <c r="R12065"/>
    </row>
    <row r="12066" spans="18:18">
      <c r="R12066"/>
    </row>
    <row r="12067" spans="18:18">
      <c r="R12067"/>
    </row>
    <row r="12068" spans="18:18">
      <c r="R12068"/>
    </row>
    <row r="12069" spans="18:18">
      <c r="R12069"/>
    </row>
    <row r="12070" spans="18:18">
      <c r="R12070"/>
    </row>
    <row r="12071" spans="18:18">
      <c r="R12071"/>
    </row>
    <row r="12072" spans="18:18">
      <c r="R12072"/>
    </row>
    <row r="12073" spans="18:18">
      <c r="R12073"/>
    </row>
    <row r="12074" spans="18:18">
      <c r="R12074"/>
    </row>
    <row r="12075" spans="18:18">
      <c r="R12075"/>
    </row>
    <row r="12076" spans="18:18">
      <c r="R12076"/>
    </row>
    <row r="12077" spans="18:18">
      <c r="R12077"/>
    </row>
    <row r="12078" spans="18:18">
      <c r="R12078"/>
    </row>
    <row r="12079" spans="18:18">
      <c r="R12079"/>
    </row>
    <row r="12080" spans="18:18">
      <c r="R12080"/>
    </row>
    <row r="12081" spans="18:18">
      <c r="R12081"/>
    </row>
    <row r="12082" spans="18:18">
      <c r="R12082"/>
    </row>
    <row r="12083" spans="18:18">
      <c r="R12083"/>
    </row>
    <row r="12084" spans="18:18">
      <c r="R12084"/>
    </row>
    <row r="12085" spans="18:18">
      <c r="R12085"/>
    </row>
    <row r="12086" spans="18:18">
      <c r="R12086"/>
    </row>
    <row r="12087" spans="18:18">
      <c r="R12087"/>
    </row>
    <row r="12088" spans="18:18">
      <c r="R12088"/>
    </row>
    <row r="12089" spans="18:18">
      <c r="R12089"/>
    </row>
    <row r="12090" spans="18:18">
      <c r="R12090"/>
    </row>
    <row r="12091" spans="18:18">
      <c r="R12091"/>
    </row>
    <row r="12092" spans="18:18">
      <c r="R12092"/>
    </row>
    <row r="12093" spans="18:18">
      <c r="R12093"/>
    </row>
    <row r="12094" spans="18:18">
      <c r="R12094"/>
    </row>
    <row r="12095" spans="18:18">
      <c r="R12095"/>
    </row>
    <row r="12096" spans="18:18">
      <c r="R12096"/>
    </row>
    <row r="12097" spans="18:18">
      <c r="R12097"/>
    </row>
    <row r="12098" spans="18:18">
      <c r="R12098"/>
    </row>
    <row r="12099" spans="18:18">
      <c r="R12099"/>
    </row>
    <row r="12100" spans="18:18">
      <c r="R12100"/>
    </row>
    <row r="12101" spans="18:18">
      <c r="R12101"/>
    </row>
    <row r="12102" spans="18:18">
      <c r="R12102"/>
    </row>
    <row r="12103" spans="18:18">
      <c r="R12103"/>
    </row>
    <row r="12104" spans="18:18">
      <c r="R12104"/>
    </row>
    <row r="12105" spans="18:18">
      <c r="R12105"/>
    </row>
    <row r="12106" spans="18:18">
      <c r="R12106"/>
    </row>
    <row r="12107" spans="18:18">
      <c r="R12107"/>
    </row>
    <row r="12108" spans="18:18">
      <c r="R12108"/>
    </row>
    <row r="12109" spans="18:18">
      <c r="R12109"/>
    </row>
    <row r="12110" spans="18:18">
      <c r="R12110"/>
    </row>
    <row r="12111" spans="18:18">
      <c r="R12111"/>
    </row>
    <row r="12112" spans="18:18">
      <c r="R12112"/>
    </row>
    <row r="12113" spans="18:18">
      <c r="R12113"/>
    </row>
    <row r="12114" spans="18:18">
      <c r="R12114"/>
    </row>
    <row r="12115" spans="18:18">
      <c r="R12115"/>
    </row>
    <row r="12116" spans="18:18">
      <c r="R12116"/>
    </row>
    <row r="12117" spans="18:18">
      <c r="R12117"/>
    </row>
    <row r="12118" spans="18:18">
      <c r="R12118"/>
    </row>
    <row r="12119" spans="18:18">
      <c r="R12119"/>
    </row>
    <row r="12120" spans="18:18">
      <c r="R12120"/>
    </row>
    <row r="12121" spans="18:18">
      <c r="R12121"/>
    </row>
    <row r="12122" spans="18:18">
      <c r="R12122"/>
    </row>
    <row r="12123" spans="18:18">
      <c r="R12123"/>
    </row>
    <row r="12124" spans="18:18">
      <c r="R12124"/>
    </row>
    <row r="12125" spans="18:18">
      <c r="R12125"/>
    </row>
    <row r="12126" spans="18:18">
      <c r="R12126"/>
    </row>
    <row r="12127" spans="18:18">
      <c r="R12127"/>
    </row>
    <row r="12128" spans="18:18">
      <c r="R12128"/>
    </row>
    <row r="12129" spans="18:18">
      <c r="R12129"/>
    </row>
    <row r="12130" spans="18:18">
      <c r="R12130"/>
    </row>
    <row r="12131" spans="18:18">
      <c r="R12131"/>
    </row>
    <row r="12132" spans="18:18">
      <c r="R12132"/>
    </row>
    <row r="12133" spans="18:18">
      <c r="R12133"/>
    </row>
    <row r="12134" spans="18:18">
      <c r="R12134"/>
    </row>
    <row r="12135" spans="18:18">
      <c r="R12135"/>
    </row>
    <row r="12136" spans="18:18">
      <c r="R12136"/>
    </row>
    <row r="12137" spans="18:18">
      <c r="R12137"/>
    </row>
    <row r="12138" spans="18:18">
      <c r="R12138"/>
    </row>
    <row r="12139" spans="18:18">
      <c r="R12139"/>
    </row>
    <row r="12140" spans="18:18">
      <c r="R12140"/>
    </row>
    <row r="12141" spans="18:18">
      <c r="R12141"/>
    </row>
    <row r="12142" spans="18:18">
      <c r="R12142"/>
    </row>
    <row r="12143" spans="18:18">
      <c r="R12143"/>
    </row>
    <row r="12144" spans="18:18">
      <c r="R12144"/>
    </row>
    <row r="12145" spans="18:18">
      <c r="R12145"/>
    </row>
    <row r="12146" spans="18:18">
      <c r="R12146"/>
    </row>
    <row r="12147" spans="18:18">
      <c r="R12147"/>
    </row>
    <row r="12148" spans="18:18">
      <c r="R12148"/>
    </row>
    <row r="12149" spans="18:18">
      <c r="R12149"/>
    </row>
    <row r="12150" spans="18:18">
      <c r="R12150"/>
    </row>
    <row r="12151" spans="18:18">
      <c r="R12151"/>
    </row>
    <row r="12152" spans="18:18">
      <c r="R12152"/>
    </row>
    <row r="12153" spans="18:18">
      <c r="R12153"/>
    </row>
    <row r="12154" spans="18:18">
      <c r="R12154"/>
    </row>
    <row r="12155" spans="18:18">
      <c r="R12155"/>
    </row>
    <row r="12156" spans="18:18">
      <c r="R12156"/>
    </row>
    <row r="12157" spans="18:18">
      <c r="R12157"/>
    </row>
    <row r="12158" spans="18:18">
      <c r="R12158"/>
    </row>
    <row r="12159" spans="18:18">
      <c r="R12159"/>
    </row>
    <row r="12160" spans="18:18">
      <c r="R12160"/>
    </row>
    <row r="12161" spans="18:18">
      <c r="R12161"/>
    </row>
    <row r="12162" spans="18:18">
      <c r="R12162"/>
    </row>
    <row r="12163" spans="18:18">
      <c r="R12163"/>
    </row>
    <row r="12164" spans="18:18">
      <c r="R12164"/>
    </row>
    <row r="12165" spans="18:18">
      <c r="R12165"/>
    </row>
    <row r="12166" spans="18:18">
      <c r="R12166"/>
    </row>
    <row r="12167" spans="18:18">
      <c r="R12167"/>
    </row>
    <row r="12168" spans="18:18">
      <c r="R12168"/>
    </row>
    <row r="12169" spans="18:18">
      <c r="R12169"/>
    </row>
    <row r="12170" spans="18:18">
      <c r="R12170"/>
    </row>
    <row r="12171" spans="18:18">
      <c r="R12171"/>
    </row>
    <row r="12172" spans="18:18">
      <c r="R12172"/>
    </row>
    <row r="12173" spans="18:18">
      <c r="R12173"/>
    </row>
    <row r="12174" spans="18:18">
      <c r="R12174"/>
    </row>
    <row r="12175" spans="18:18">
      <c r="R12175"/>
    </row>
    <row r="12176" spans="18:18">
      <c r="R12176"/>
    </row>
    <row r="12177" spans="18:18">
      <c r="R12177"/>
    </row>
    <row r="12178" spans="18:18">
      <c r="R12178"/>
    </row>
    <row r="12179" spans="18:18">
      <c r="R12179"/>
    </row>
    <row r="12180" spans="18:18">
      <c r="R12180"/>
    </row>
    <row r="12181" spans="18:18">
      <c r="R12181"/>
    </row>
    <row r="12182" spans="18:18">
      <c r="R12182"/>
    </row>
    <row r="12183" spans="18:18">
      <c r="R12183"/>
    </row>
    <row r="12184" spans="18:18">
      <c r="R12184"/>
    </row>
    <row r="12185" spans="18:18">
      <c r="R12185"/>
    </row>
    <row r="12186" spans="18:18">
      <c r="R12186"/>
    </row>
    <row r="12187" spans="18:18">
      <c r="R12187"/>
    </row>
    <row r="12188" spans="18:18">
      <c r="R12188"/>
    </row>
    <row r="12189" spans="18:18">
      <c r="R12189"/>
    </row>
    <row r="12190" spans="18:18">
      <c r="R12190"/>
    </row>
    <row r="12191" spans="18:18">
      <c r="R12191"/>
    </row>
    <row r="12192" spans="18:18">
      <c r="R12192"/>
    </row>
    <row r="12193" spans="18:18">
      <c r="R12193"/>
    </row>
    <row r="12194" spans="18:18">
      <c r="R12194"/>
    </row>
    <row r="12195" spans="18:18">
      <c r="R12195"/>
    </row>
    <row r="12196" spans="18:18">
      <c r="R12196"/>
    </row>
    <row r="12197" spans="18:18">
      <c r="R12197"/>
    </row>
    <row r="12198" spans="18:18">
      <c r="R12198"/>
    </row>
    <row r="12199" spans="18:18">
      <c r="R12199"/>
    </row>
    <row r="12200" spans="18:18">
      <c r="R12200"/>
    </row>
    <row r="12201" spans="18:18">
      <c r="R12201"/>
    </row>
    <row r="12202" spans="18:18">
      <c r="R12202"/>
    </row>
    <row r="12203" spans="18:18">
      <c r="R12203"/>
    </row>
    <row r="12204" spans="18:18">
      <c r="R12204"/>
    </row>
    <row r="12205" spans="18:18">
      <c r="R12205"/>
    </row>
    <row r="12206" spans="18:18">
      <c r="R12206"/>
    </row>
    <row r="12207" spans="18:18">
      <c r="R12207"/>
    </row>
    <row r="12208" spans="18:18">
      <c r="R12208"/>
    </row>
    <row r="12209" spans="18:18">
      <c r="R12209"/>
    </row>
    <row r="12210" spans="18:18">
      <c r="R12210"/>
    </row>
    <row r="12211" spans="18:18">
      <c r="R12211"/>
    </row>
    <row r="12212" spans="18:18">
      <c r="R12212"/>
    </row>
    <row r="12213" spans="18:18">
      <c r="R12213"/>
    </row>
    <row r="12214" spans="18:18">
      <c r="R12214"/>
    </row>
    <row r="12215" spans="18:18">
      <c r="R12215"/>
    </row>
    <row r="12216" spans="18:18">
      <c r="R12216"/>
    </row>
    <row r="12217" spans="18:18">
      <c r="R12217"/>
    </row>
    <row r="12218" spans="18:18">
      <c r="R12218"/>
    </row>
    <row r="12219" spans="18:18">
      <c r="R12219"/>
    </row>
    <row r="12220" spans="18:18">
      <c r="R12220"/>
    </row>
    <row r="12221" spans="18:18">
      <c r="R12221"/>
    </row>
    <row r="12222" spans="18:18">
      <c r="R12222"/>
    </row>
    <row r="12223" spans="18:18">
      <c r="R12223"/>
    </row>
    <row r="12224" spans="18:18">
      <c r="R12224"/>
    </row>
    <row r="12225" spans="18:18">
      <c r="R12225"/>
    </row>
    <row r="12226" spans="18:18">
      <c r="R12226"/>
    </row>
    <row r="12227" spans="18:18">
      <c r="R12227"/>
    </row>
    <row r="12228" spans="18:18">
      <c r="R12228"/>
    </row>
    <row r="12229" spans="18:18">
      <c r="R12229"/>
    </row>
    <row r="12230" spans="18:18">
      <c r="R12230"/>
    </row>
    <row r="12231" spans="18:18">
      <c r="R12231"/>
    </row>
    <row r="12232" spans="18:18">
      <c r="R12232"/>
    </row>
    <row r="12233" spans="18:18">
      <c r="R12233"/>
    </row>
    <row r="12234" spans="18:18">
      <c r="R12234"/>
    </row>
    <row r="12235" spans="18:18">
      <c r="R12235"/>
    </row>
    <row r="12236" spans="18:18">
      <c r="R12236"/>
    </row>
    <row r="12237" spans="18:18">
      <c r="R12237"/>
    </row>
    <row r="12238" spans="18:18">
      <c r="R12238"/>
    </row>
    <row r="12239" spans="18:18">
      <c r="R12239"/>
    </row>
    <row r="12240" spans="18:18">
      <c r="R12240"/>
    </row>
    <row r="12241" spans="18:18">
      <c r="R12241"/>
    </row>
    <row r="12242" spans="18:18">
      <c r="R12242"/>
    </row>
    <row r="12243" spans="18:18">
      <c r="R12243"/>
    </row>
    <row r="12244" spans="18:18">
      <c r="R12244"/>
    </row>
    <row r="12245" spans="18:18">
      <c r="R12245"/>
    </row>
    <row r="12246" spans="18:18">
      <c r="R12246"/>
    </row>
    <row r="12247" spans="18:18">
      <c r="R12247"/>
    </row>
    <row r="12248" spans="18:18">
      <c r="R12248"/>
    </row>
    <row r="12249" spans="18:18">
      <c r="R12249"/>
    </row>
    <row r="12250" spans="18:18">
      <c r="R12250"/>
    </row>
    <row r="12251" spans="18:18">
      <c r="R12251"/>
    </row>
    <row r="12252" spans="18:18">
      <c r="R12252"/>
    </row>
    <row r="12253" spans="18:18">
      <c r="R12253"/>
    </row>
    <row r="12254" spans="18:18">
      <c r="R12254"/>
    </row>
    <row r="12255" spans="18:18">
      <c r="R12255"/>
    </row>
    <row r="12256" spans="18:18">
      <c r="R12256"/>
    </row>
    <row r="12257" spans="18:18">
      <c r="R12257"/>
    </row>
    <row r="12258" spans="18:18">
      <c r="R12258"/>
    </row>
    <row r="12259" spans="18:18">
      <c r="R12259"/>
    </row>
    <row r="12260" spans="18:18">
      <c r="R12260"/>
    </row>
    <row r="12261" spans="18:18">
      <c r="R12261"/>
    </row>
    <row r="12262" spans="18:18">
      <c r="R12262"/>
    </row>
    <row r="12263" spans="18:18">
      <c r="R12263"/>
    </row>
    <row r="12264" spans="18:18">
      <c r="R12264"/>
    </row>
    <row r="12265" spans="18:18">
      <c r="R12265"/>
    </row>
    <row r="12266" spans="18:18">
      <c r="R12266"/>
    </row>
    <row r="12267" spans="18:18">
      <c r="R12267"/>
    </row>
    <row r="12268" spans="18:18">
      <c r="R12268"/>
    </row>
    <row r="12269" spans="18:18">
      <c r="R12269"/>
    </row>
    <row r="12270" spans="18:18">
      <c r="R12270"/>
    </row>
    <row r="12271" spans="18:18">
      <c r="R12271"/>
    </row>
    <row r="12272" spans="18:18">
      <c r="R12272"/>
    </row>
    <row r="12273" spans="18:18">
      <c r="R12273"/>
    </row>
    <row r="12274" spans="18:18">
      <c r="R12274"/>
    </row>
    <row r="12275" spans="18:18">
      <c r="R12275"/>
    </row>
    <row r="12276" spans="18:18">
      <c r="R12276"/>
    </row>
    <row r="12277" spans="18:18">
      <c r="R12277"/>
    </row>
    <row r="12278" spans="18:18">
      <c r="R12278"/>
    </row>
    <row r="12279" spans="18:18">
      <c r="R12279"/>
    </row>
    <row r="12280" spans="18:18">
      <c r="R12280"/>
    </row>
    <row r="12281" spans="18:18">
      <c r="R12281"/>
    </row>
    <row r="12282" spans="18:18">
      <c r="R12282"/>
    </row>
    <row r="12283" spans="18:18">
      <c r="R12283"/>
    </row>
    <row r="12284" spans="18:18">
      <c r="R12284"/>
    </row>
    <row r="12285" spans="18:18">
      <c r="R12285"/>
    </row>
    <row r="12286" spans="18:18">
      <c r="R12286"/>
    </row>
    <row r="12287" spans="18:18">
      <c r="R12287"/>
    </row>
    <row r="12288" spans="18:18">
      <c r="R12288"/>
    </row>
    <row r="12289" spans="18:18">
      <c r="R12289"/>
    </row>
    <row r="12290" spans="18:18">
      <c r="R12290"/>
    </row>
    <row r="12291" spans="18:18">
      <c r="R12291"/>
    </row>
    <row r="12292" spans="18:18">
      <c r="R12292"/>
    </row>
    <row r="12293" spans="18:18">
      <c r="R12293"/>
    </row>
    <row r="12294" spans="18:18">
      <c r="R12294"/>
    </row>
    <row r="12295" spans="18:18">
      <c r="R12295"/>
    </row>
    <row r="12296" spans="18:18">
      <c r="R12296"/>
    </row>
    <row r="12297" spans="18:18">
      <c r="R12297"/>
    </row>
    <row r="12298" spans="18:18">
      <c r="R12298"/>
    </row>
    <row r="12299" spans="18:18">
      <c r="R12299"/>
    </row>
    <row r="12300" spans="18:18">
      <c r="R12300"/>
    </row>
    <row r="12301" spans="18:18">
      <c r="R12301"/>
    </row>
    <row r="12302" spans="18:18">
      <c r="R12302"/>
    </row>
    <row r="12303" spans="18:18">
      <c r="R12303"/>
    </row>
    <row r="12304" spans="18:18">
      <c r="R12304"/>
    </row>
    <row r="12305" spans="18:18">
      <c r="R12305"/>
    </row>
    <row r="12306" spans="18:18">
      <c r="R12306"/>
    </row>
    <row r="12307" spans="18:18">
      <c r="R12307"/>
    </row>
    <row r="12308" spans="18:18">
      <c r="R12308"/>
    </row>
    <row r="12309" spans="18:18">
      <c r="R12309"/>
    </row>
    <row r="12310" spans="18:18">
      <c r="R12310"/>
    </row>
    <row r="12311" spans="18:18">
      <c r="R12311"/>
    </row>
    <row r="12312" spans="18:18">
      <c r="R12312"/>
    </row>
    <row r="12313" spans="18:18">
      <c r="R12313"/>
    </row>
    <row r="12314" spans="18:18">
      <c r="R12314"/>
    </row>
    <row r="12315" spans="18:18">
      <c r="R12315"/>
    </row>
    <row r="12316" spans="18:18">
      <c r="R12316"/>
    </row>
    <row r="12317" spans="18:18">
      <c r="R12317"/>
    </row>
    <row r="12318" spans="18:18">
      <c r="R12318"/>
    </row>
    <row r="12319" spans="18:18">
      <c r="R12319"/>
    </row>
    <row r="12320" spans="18:18">
      <c r="R12320"/>
    </row>
    <row r="12321" spans="18:18">
      <c r="R12321"/>
    </row>
    <row r="12322" spans="18:18">
      <c r="R12322"/>
    </row>
    <row r="12323" spans="18:18">
      <c r="R12323"/>
    </row>
    <row r="12324" spans="18:18">
      <c r="R12324"/>
    </row>
    <row r="12325" spans="18:18">
      <c r="R12325"/>
    </row>
    <row r="12326" spans="18:18">
      <c r="R12326"/>
    </row>
    <row r="12327" spans="18:18">
      <c r="R12327"/>
    </row>
    <row r="12328" spans="18:18">
      <c r="R12328"/>
    </row>
    <row r="12329" spans="18:18">
      <c r="R12329"/>
    </row>
    <row r="12330" spans="18:18">
      <c r="R12330"/>
    </row>
    <row r="12331" spans="18:18">
      <c r="R12331"/>
    </row>
    <row r="12332" spans="18:18">
      <c r="R12332"/>
    </row>
    <row r="12333" spans="18:18">
      <c r="R12333"/>
    </row>
    <row r="12334" spans="18:18">
      <c r="R12334"/>
    </row>
    <row r="12335" spans="18:18">
      <c r="R12335"/>
    </row>
    <row r="12336" spans="18:18">
      <c r="R12336"/>
    </row>
    <row r="12337" spans="18:18">
      <c r="R12337"/>
    </row>
    <row r="12338" spans="18:18">
      <c r="R12338"/>
    </row>
    <row r="12339" spans="18:18">
      <c r="R12339"/>
    </row>
    <row r="12340" spans="18:18">
      <c r="R12340"/>
    </row>
    <row r="12341" spans="18:18">
      <c r="R12341"/>
    </row>
    <row r="12342" spans="18:18">
      <c r="R12342"/>
    </row>
    <row r="12343" spans="18:18">
      <c r="R12343"/>
    </row>
    <row r="12344" spans="18:18">
      <c r="R12344"/>
    </row>
    <row r="12345" spans="18:18">
      <c r="R12345"/>
    </row>
    <row r="12346" spans="18:18">
      <c r="R12346"/>
    </row>
    <row r="12347" spans="18:18">
      <c r="R12347"/>
    </row>
    <row r="12348" spans="18:18">
      <c r="R12348"/>
    </row>
    <row r="12349" spans="18:18">
      <c r="R12349"/>
    </row>
    <row r="12350" spans="18:18">
      <c r="R12350"/>
    </row>
    <row r="12351" spans="18:18">
      <c r="R12351"/>
    </row>
    <row r="12352" spans="18:18">
      <c r="R12352"/>
    </row>
    <row r="12353" spans="18:18">
      <c r="R12353"/>
    </row>
    <row r="12354" spans="18:18">
      <c r="R12354"/>
    </row>
    <row r="12355" spans="18:18">
      <c r="R12355"/>
    </row>
    <row r="12356" spans="18:18">
      <c r="R12356"/>
    </row>
    <row r="12357" spans="18:18">
      <c r="R12357"/>
    </row>
    <row r="12358" spans="18:18">
      <c r="R12358"/>
    </row>
    <row r="12359" spans="18:18">
      <c r="R12359"/>
    </row>
    <row r="12360" spans="18:18">
      <c r="R12360"/>
    </row>
    <row r="12361" spans="18:18">
      <c r="R12361"/>
    </row>
    <row r="12362" spans="18:18">
      <c r="R12362"/>
    </row>
    <row r="12363" spans="18:18">
      <c r="R12363"/>
    </row>
    <row r="12364" spans="18:18">
      <c r="R12364"/>
    </row>
    <row r="12365" spans="18:18">
      <c r="R12365"/>
    </row>
    <row r="12366" spans="18:18">
      <c r="R12366"/>
    </row>
    <row r="12367" spans="18:18">
      <c r="R12367"/>
    </row>
    <row r="12368" spans="18:18">
      <c r="R12368"/>
    </row>
    <row r="12369" spans="18:18">
      <c r="R12369"/>
    </row>
    <row r="12370" spans="18:18">
      <c r="R12370"/>
    </row>
    <row r="12371" spans="18:18">
      <c r="R12371"/>
    </row>
    <row r="12372" spans="18:18">
      <c r="R12372"/>
    </row>
    <row r="12373" spans="18:18">
      <c r="R12373"/>
    </row>
    <row r="12374" spans="18:18">
      <c r="R12374"/>
    </row>
    <row r="12375" spans="18:18">
      <c r="R12375"/>
    </row>
    <row r="12376" spans="18:18">
      <c r="R12376"/>
    </row>
    <row r="12377" spans="18:18">
      <c r="R12377"/>
    </row>
    <row r="12378" spans="18:18">
      <c r="R12378"/>
    </row>
    <row r="12379" spans="18:18">
      <c r="R12379"/>
    </row>
    <row r="12380" spans="18:18">
      <c r="R12380"/>
    </row>
    <row r="12381" spans="18:18">
      <c r="R12381"/>
    </row>
    <row r="12382" spans="18:18">
      <c r="R12382"/>
    </row>
    <row r="12383" spans="18:18">
      <c r="R12383"/>
    </row>
    <row r="12384" spans="18:18">
      <c r="R12384"/>
    </row>
    <row r="12385" spans="18:18">
      <c r="R12385"/>
    </row>
    <row r="12386" spans="18:18">
      <c r="R12386"/>
    </row>
    <row r="12387" spans="18:18">
      <c r="R12387"/>
    </row>
    <row r="12388" spans="18:18">
      <c r="R12388"/>
    </row>
    <row r="12389" spans="18:18">
      <c r="R12389"/>
    </row>
    <row r="12390" spans="18:18">
      <c r="R12390"/>
    </row>
    <row r="12391" spans="18:18">
      <c r="R12391"/>
    </row>
    <row r="12392" spans="18:18">
      <c r="R12392"/>
    </row>
    <row r="12393" spans="18:18">
      <c r="R12393"/>
    </row>
    <row r="12394" spans="18:18">
      <c r="R12394"/>
    </row>
    <row r="12395" spans="18:18">
      <c r="R12395"/>
    </row>
    <row r="12396" spans="18:18">
      <c r="R12396"/>
    </row>
    <row r="12397" spans="18:18">
      <c r="R12397"/>
    </row>
    <row r="12398" spans="18:18">
      <c r="R12398"/>
    </row>
    <row r="12399" spans="18:18">
      <c r="R12399"/>
    </row>
    <row r="12400" spans="18:18">
      <c r="R12400"/>
    </row>
    <row r="12401" spans="18:18">
      <c r="R12401"/>
    </row>
    <row r="12402" spans="18:18">
      <c r="R12402"/>
    </row>
    <row r="12403" spans="18:18">
      <c r="R12403"/>
    </row>
    <row r="12404" spans="18:18">
      <c r="R12404"/>
    </row>
    <row r="12405" spans="18:18">
      <c r="R12405"/>
    </row>
    <row r="12406" spans="18:18">
      <c r="R12406"/>
    </row>
    <row r="12407" spans="18:18">
      <c r="R12407"/>
    </row>
    <row r="12408" spans="18:18">
      <c r="R12408"/>
    </row>
    <row r="12409" spans="18:18">
      <c r="R12409"/>
    </row>
    <row r="12410" spans="18:18">
      <c r="R12410"/>
    </row>
    <row r="12411" spans="18:18">
      <c r="R12411"/>
    </row>
    <row r="12412" spans="18:18">
      <c r="R12412"/>
    </row>
    <row r="12413" spans="18:18">
      <c r="R12413"/>
    </row>
    <row r="12414" spans="18:18">
      <c r="R12414"/>
    </row>
    <row r="12415" spans="18:18">
      <c r="R12415"/>
    </row>
    <row r="12416" spans="18:18">
      <c r="R12416"/>
    </row>
    <row r="12417" spans="18:18">
      <c r="R12417"/>
    </row>
    <row r="12418" spans="18:18">
      <c r="R12418"/>
    </row>
    <row r="12419" spans="18:18">
      <c r="R12419"/>
    </row>
    <row r="12420" spans="18:18">
      <c r="R12420"/>
    </row>
    <row r="12421" spans="18:18">
      <c r="R12421"/>
    </row>
    <row r="12422" spans="18:18">
      <c r="R12422"/>
    </row>
    <row r="12423" spans="18:18">
      <c r="R12423"/>
    </row>
    <row r="12424" spans="18:18">
      <c r="R12424"/>
    </row>
    <row r="12425" spans="18:18">
      <c r="R12425"/>
    </row>
    <row r="12426" spans="18:18">
      <c r="R12426"/>
    </row>
    <row r="12427" spans="18:18">
      <c r="R12427"/>
    </row>
    <row r="12428" spans="18:18">
      <c r="R12428"/>
    </row>
    <row r="12429" spans="18:18">
      <c r="R12429"/>
    </row>
    <row r="12430" spans="18:18">
      <c r="R12430"/>
    </row>
    <row r="12431" spans="18:18">
      <c r="R12431"/>
    </row>
    <row r="12432" spans="18:18">
      <c r="R12432"/>
    </row>
    <row r="12433" spans="18:18">
      <c r="R12433"/>
    </row>
    <row r="12434" spans="18:18">
      <c r="R12434"/>
    </row>
    <row r="12435" spans="18:18">
      <c r="R12435"/>
    </row>
    <row r="12436" spans="18:18">
      <c r="R12436"/>
    </row>
    <row r="12437" spans="18:18">
      <c r="R12437"/>
    </row>
    <row r="12438" spans="18:18">
      <c r="R12438"/>
    </row>
    <row r="12439" spans="18:18">
      <c r="R12439"/>
    </row>
    <row r="12440" spans="18:18">
      <c r="R12440"/>
    </row>
    <row r="12441" spans="18:18">
      <c r="R12441"/>
    </row>
    <row r="12442" spans="18:18">
      <c r="R12442"/>
    </row>
    <row r="12443" spans="18:18">
      <c r="R12443"/>
    </row>
    <row r="12444" spans="18:18">
      <c r="R12444"/>
    </row>
    <row r="12445" spans="18:18">
      <c r="R12445"/>
    </row>
    <row r="12446" spans="18:18">
      <c r="R12446"/>
    </row>
    <row r="12447" spans="18:18">
      <c r="R12447"/>
    </row>
    <row r="12448" spans="18:18">
      <c r="R12448"/>
    </row>
    <row r="12449" spans="18:18">
      <c r="R12449"/>
    </row>
    <row r="12450" spans="18:18">
      <c r="R12450"/>
    </row>
    <row r="12451" spans="18:18">
      <c r="R12451"/>
    </row>
    <row r="12452" spans="18:18">
      <c r="R12452"/>
    </row>
    <row r="12453" spans="18:18">
      <c r="R12453"/>
    </row>
    <row r="12454" spans="18:18">
      <c r="R12454"/>
    </row>
    <row r="12455" spans="18:18">
      <c r="R12455"/>
    </row>
    <row r="12456" spans="18:18">
      <c r="R12456"/>
    </row>
    <row r="12457" spans="18:18">
      <c r="R12457"/>
    </row>
    <row r="12458" spans="18:18">
      <c r="R12458"/>
    </row>
    <row r="12459" spans="18:18">
      <c r="R12459"/>
    </row>
    <row r="12460" spans="18:18">
      <c r="R12460"/>
    </row>
    <row r="12461" spans="18:18">
      <c r="R12461"/>
    </row>
    <row r="12462" spans="18:18">
      <c r="R12462"/>
    </row>
    <row r="12463" spans="18:18">
      <c r="R12463"/>
    </row>
    <row r="12464" spans="18:18">
      <c r="R12464"/>
    </row>
    <row r="12465" spans="18:18">
      <c r="R12465"/>
    </row>
    <row r="12466" spans="18:18">
      <c r="R12466"/>
    </row>
    <row r="12467" spans="18:18">
      <c r="R12467"/>
    </row>
    <row r="12468" spans="18:18">
      <c r="R12468"/>
    </row>
    <row r="12469" spans="18:18">
      <c r="R12469"/>
    </row>
    <row r="12470" spans="18:18">
      <c r="R12470"/>
    </row>
    <row r="12471" spans="18:18">
      <c r="R12471"/>
    </row>
    <row r="12472" spans="18:18">
      <c r="R12472"/>
    </row>
    <row r="12473" spans="18:18">
      <c r="R12473"/>
    </row>
    <row r="12474" spans="18:18">
      <c r="R12474"/>
    </row>
    <row r="12475" spans="18:18">
      <c r="R12475"/>
    </row>
    <row r="12476" spans="18:18">
      <c r="R12476"/>
    </row>
    <row r="12477" spans="18:18">
      <c r="R12477"/>
    </row>
    <row r="12478" spans="18:18">
      <c r="R12478"/>
    </row>
    <row r="12479" spans="18:18">
      <c r="R12479"/>
    </row>
    <row r="12480" spans="18:18">
      <c r="R12480"/>
    </row>
    <row r="12481" spans="2:18">
      <c r="R12481"/>
    </row>
    <row r="12482" spans="2:18">
      <c r="R12482"/>
    </row>
    <row r="12483" spans="2:18">
      <c r="R12483"/>
    </row>
    <row r="12484" spans="2:18">
      <c r="R12484"/>
    </row>
    <row r="12485" spans="2:18">
      <c r="R12485"/>
    </row>
    <row r="12486" spans="2:18">
      <c r="R12486"/>
    </row>
    <row r="12487" spans="2:18">
      <c r="R12487"/>
    </row>
    <row r="12488" spans="2:18">
      <c r="R12488"/>
    </row>
    <row r="12489" spans="2:18">
      <c r="R12489"/>
    </row>
    <row r="12490" spans="2:18">
      <c r="R12490"/>
    </row>
    <row r="12491" spans="2:18">
      <c r="R12491"/>
    </row>
    <row r="12492" spans="2:18">
      <c r="R12492"/>
    </row>
    <row r="12493" spans="2:18">
      <c r="B12493" s="3"/>
      <c r="R12493"/>
    </row>
    <row r="12494" spans="2:18">
      <c r="R12494"/>
    </row>
    <row r="12495" spans="2:18">
      <c r="R12495"/>
    </row>
    <row r="12496" spans="2:18">
      <c r="R12496"/>
    </row>
    <row r="12497" spans="18:18">
      <c r="R12497"/>
    </row>
    <row r="12498" spans="18:18">
      <c r="R12498"/>
    </row>
    <row r="12499" spans="18:18">
      <c r="R12499"/>
    </row>
    <row r="12500" spans="18:18">
      <c r="R12500"/>
    </row>
    <row r="12501" spans="18:18">
      <c r="R12501"/>
    </row>
    <row r="12502" spans="18:18">
      <c r="R12502"/>
    </row>
    <row r="12503" spans="18:18">
      <c r="R12503"/>
    </row>
    <row r="12504" spans="18:18">
      <c r="R12504"/>
    </row>
    <row r="12505" spans="18:18">
      <c r="R12505"/>
    </row>
    <row r="12506" spans="18:18">
      <c r="R12506"/>
    </row>
    <row r="12507" spans="18:18">
      <c r="R12507"/>
    </row>
    <row r="12508" spans="18:18">
      <c r="R12508"/>
    </row>
    <row r="12509" spans="18:18">
      <c r="R12509"/>
    </row>
    <row r="12510" spans="18:18">
      <c r="R12510"/>
    </row>
    <row r="12511" spans="18:18">
      <c r="R12511"/>
    </row>
    <row r="12512" spans="18:18">
      <c r="R12512"/>
    </row>
    <row r="12513" spans="18:18">
      <c r="R12513"/>
    </row>
    <row r="12514" spans="18:18">
      <c r="R12514"/>
    </row>
    <row r="12515" spans="18:18">
      <c r="R12515"/>
    </row>
    <row r="12516" spans="18:18">
      <c r="R12516"/>
    </row>
    <row r="12517" spans="18:18">
      <c r="R12517"/>
    </row>
    <row r="12518" spans="18:18">
      <c r="R12518"/>
    </row>
    <row r="12519" spans="18:18">
      <c r="R12519"/>
    </row>
    <row r="12520" spans="18:18">
      <c r="R12520"/>
    </row>
    <row r="12521" spans="18:18">
      <c r="R12521"/>
    </row>
    <row r="12522" spans="18:18">
      <c r="R12522"/>
    </row>
    <row r="12523" spans="18:18">
      <c r="R12523"/>
    </row>
    <row r="12524" spans="18:18">
      <c r="R12524"/>
    </row>
    <row r="12525" spans="18:18">
      <c r="R12525"/>
    </row>
    <row r="12526" spans="18:18">
      <c r="R12526"/>
    </row>
    <row r="12527" spans="18:18">
      <c r="R12527"/>
    </row>
    <row r="12528" spans="18:18">
      <c r="R12528"/>
    </row>
    <row r="12529" spans="18:18">
      <c r="R12529"/>
    </row>
    <row r="12530" spans="18:18">
      <c r="R12530"/>
    </row>
    <row r="12531" spans="18:18">
      <c r="R12531"/>
    </row>
    <row r="12532" spans="18:18">
      <c r="R12532"/>
    </row>
    <row r="12533" spans="18:18">
      <c r="R12533"/>
    </row>
    <row r="12534" spans="18:18">
      <c r="R12534"/>
    </row>
    <row r="12535" spans="18:18">
      <c r="R12535"/>
    </row>
    <row r="12536" spans="18:18">
      <c r="R12536"/>
    </row>
    <row r="12537" spans="18:18">
      <c r="R12537"/>
    </row>
    <row r="12538" spans="18:18">
      <c r="R12538"/>
    </row>
    <row r="12539" spans="18:18">
      <c r="R12539"/>
    </row>
    <row r="12540" spans="18:18">
      <c r="R12540"/>
    </row>
    <row r="12541" spans="18:18">
      <c r="R12541"/>
    </row>
    <row r="12542" spans="18:18">
      <c r="R12542"/>
    </row>
    <row r="12543" spans="18:18">
      <c r="R12543"/>
    </row>
    <row r="12544" spans="18:18">
      <c r="R12544"/>
    </row>
    <row r="12545" spans="18:18">
      <c r="R12545"/>
    </row>
    <row r="12546" spans="18:18">
      <c r="R12546"/>
    </row>
    <row r="12547" spans="18:18">
      <c r="R12547"/>
    </row>
    <row r="12548" spans="18:18">
      <c r="R12548"/>
    </row>
    <row r="12549" spans="18:18">
      <c r="R12549"/>
    </row>
    <row r="12550" spans="18:18">
      <c r="R12550"/>
    </row>
    <row r="12551" spans="18:18">
      <c r="R12551"/>
    </row>
    <row r="12552" spans="18:18">
      <c r="R12552"/>
    </row>
    <row r="12553" spans="18:18">
      <c r="R12553"/>
    </row>
    <row r="12554" spans="18:18">
      <c r="R12554"/>
    </row>
    <row r="12555" spans="18:18">
      <c r="R12555"/>
    </row>
    <row r="12556" spans="18:18">
      <c r="R12556"/>
    </row>
    <row r="12557" spans="18:18">
      <c r="R12557"/>
    </row>
    <row r="12558" spans="18:18">
      <c r="R12558"/>
    </row>
    <row r="12559" spans="18:18">
      <c r="R12559"/>
    </row>
    <row r="12560" spans="18:18">
      <c r="R12560"/>
    </row>
    <row r="12561" spans="18:18">
      <c r="R12561"/>
    </row>
    <row r="12562" spans="18:18">
      <c r="R12562"/>
    </row>
    <row r="12563" spans="18:18">
      <c r="R12563"/>
    </row>
    <row r="12564" spans="18:18">
      <c r="R12564"/>
    </row>
    <row r="12565" spans="18:18">
      <c r="R12565"/>
    </row>
    <row r="12566" spans="18:18">
      <c r="R12566"/>
    </row>
    <row r="12567" spans="18:18">
      <c r="R12567"/>
    </row>
    <row r="12568" spans="18:18">
      <c r="R12568"/>
    </row>
    <row r="12569" spans="18:18">
      <c r="R12569"/>
    </row>
    <row r="12570" spans="18:18">
      <c r="R12570"/>
    </row>
    <row r="12571" spans="18:18">
      <c r="R12571"/>
    </row>
    <row r="12572" spans="18:18">
      <c r="R12572"/>
    </row>
    <row r="12573" spans="18:18">
      <c r="R12573"/>
    </row>
    <row r="12574" spans="18:18">
      <c r="R12574"/>
    </row>
    <row r="12575" spans="18:18">
      <c r="R12575"/>
    </row>
    <row r="12576" spans="18:18">
      <c r="R12576"/>
    </row>
    <row r="12577" spans="18:18">
      <c r="R12577"/>
    </row>
    <row r="12578" spans="18:18">
      <c r="R12578"/>
    </row>
    <row r="12579" spans="18:18">
      <c r="R12579"/>
    </row>
    <row r="12580" spans="18:18">
      <c r="R12580"/>
    </row>
    <row r="12581" spans="18:18">
      <c r="R12581"/>
    </row>
    <row r="12582" spans="18:18">
      <c r="R12582"/>
    </row>
    <row r="12583" spans="18:18">
      <c r="R12583"/>
    </row>
    <row r="12584" spans="18:18">
      <c r="R12584"/>
    </row>
    <row r="12585" spans="18:18">
      <c r="R12585"/>
    </row>
    <row r="12586" spans="18:18">
      <c r="R12586"/>
    </row>
    <row r="12587" spans="18:18">
      <c r="R12587"/>
    </row>
    <row r="12588" spans="18:18">
      <c r="R12588"/>
    </row>
    <row r="12589" spans="18:18">
      <c r="R12589"/>
    </row>
    <row r="12590" spans="18:18">
      <c r="R12590"/>
    </row>
    <row r="12591" spans="18:18">
      <c r="R12591"/>
    </row>
    <row r="12592" spans="18:18">
      <c r="R12592"/>
    </row>
    <row r="12593" spans="18:18">
      <c r="R12593"/>
    </row>
    <row r="12594" spans="18:18">
      <c r="R12594"/>
    </row>
    <row r="12595" spans="18:18">
      <c r="R12595"/>
    </row>
    <row r="12596" spans="18:18">
      <c r="R12596"/>
    </row>
    <row r="12597" spans="18:18">
      <c r="R12597"/>
    </row>
    <row r="12598" spans="18:18">
      <c r="R12598"/>
    </row>
    <row r="12599" spans="18:18">
      <c r="R12599"/>
    </row>
    <row r="12600" spans="18:18">
      <c r="R12600"/>
    </row>
    <row r="12601" spans="18:18">
      <c r="R12601"/>
    </row>
    <row r="12602" spans="18:18">
      <c r="R12602"/>
    </row>
    <row r="12603" spans="18:18">
      <c r="R12603"/>
    </row>
    <row r="12604" spans="18:18">
      <c r="R12604"/>
    </row>
    <row r="12605" spans="18:18">
      <c r="R12605"/>
    </row>
    <row r="12606" spans="18:18">
      <c r="R12606"/>
    </row>
    <row r="12607" spans="18:18">
      <c r="R12607"/>
    </row>
    <row r="12608" spans="18:18">
      <c r="R12608"/>
    </row>
    <row r="12609" spans="18:18">
      <c r="R12609"/>
    </row>
    <row r="12610" spans="18:18">
      <c r="R12610"/>
    </row>
    <row r="12611" spans="18:18">
      <c r="R12611"/>
    </row>
    <row r="12612" spans="18:18">
      <c r="R12612"/>
    </row>
    <row r="12613" spans="18:18">
      <c r="R12613"/>
    </row>
    <row r="12614" spans="18:18">
      <c r="R12614"/>
    </row>
    <row r="12615" spans="18:18">
      <c r="R12615"/>
    </row>
    <row r="12616" spans="18:18">
      <c r="R12616"/>
    </row>
    <row r="12617" spans="18:18">
      <c r="R12617"/>
    </row>
    <row r="12618" spans="18:18">
      <c r="R12618"/>
    </row>
    <row r="12619" spans="18:18">
      <c r="R12619"/>
    </row>
    <row r="12620" spans="18:18">
      <c r="R12620"/>
    </row>
    <row r="12621" spans="18:18">
      <c r="R12621"/>
    </row>
    <row r="12622" spans="18:18">
      <c r="R12622"/>
    </row>
    <row r="12623" spans="18:18">
      <c r="R12623"/>
    </row>
    <row r="12624" spans="18:18">
      <c r="R12624"/>
    </row>
    <row r="12625" spans="18:18">
      <c r="R12625"/>
    </row>
    <row r="12626" spans="18:18">
      <c r="R12626"/>
    </row>
    <row r="12627" spans="18:18">
      <c r="R12627"/>
    </row>
    <row r="12628" spans="18:18">
      <c r="R12628"/>
    </row>
    <row r="12629" spans="18:18">
      <c r="R12629"/>
    </row>
    <row r="12630" spans="18:18">
      <c r="R12630"/>
    </row>
    <row r="12631" spans="18:18">
      <c r="R12631"/>
    </row>
    <row r="12632" spans="18:18">
      <c r="R12632"/>
    </row>
    <row r="12633" spans="18:18">
      <c r="R12633"/>
    </row>
    <row r="12634" spans="18:18">
      <c r="R12634"/>
    </row>
    <row r="12635" spans="18:18">
      <c r="R12635"/>
    </row>
    <row r="12636" spans="18:18">
      <c r="R12636"/>
    </row>
    <row r="12637" spans="18:18">
      <c r="R12637"/>
    </row>
    <row r="12638" spans="18:18">
      <c r="R12638"/>
    </row>
    <row r="12639" spans="18:18">
      <c r="R12639"/>
    </row>
    <row r="12640" spans="18:18">
      <c r="R12640"/>
    </row>
    <row r="12641" spans="18:18">
      <c r="R12641"/>
    </row>
    <row r="12642" spans="18:18">
      <c r="R12642"/>
    </row>
    <row r="12643" spans="18:18">
      <c r="R12643"/>
    </row>
    <row r="12644" spans="18:18">
      <c r="R12644"/>
    </row>
    <row r="12645" spans="18:18">
      <c r="R12645"/>
    </row>
    <row r="12646" spans="18:18">
      <c r="R12646"/>
    </row>
    <row r="12647" spans="18:18">
      <c r="R12647"/>
    </row>
    <row r="12648" spans="18:18">
      <c r="R12648"/>
    </row>
    <row r="12649" spans="18:18">
      <c r="R12649"/>
    </row>
    <row r="12650" spans="18:18">
      <c r="R12650"/>
    </row>
    <row r="12651" spans="18:18">
      <c r="R12651"/>
    </row>
    <row r="12652" spans="18:18">
      <c r="R12652"/>
    </row>
    <row r="12653" spans="18:18">
      <c r="R12653"/>
    </row>
    <row r="12654" spans="18:18">
      <c r="R12654"/>
    </row>
    <row r="12655" spans="18:18">
      <c r="R12655"/>
    </row>
    <row r="12656" spans="18:18">
      <c r="R12656"/>
    </row>
    <row r="12657" spans="18:18">
      <c r="R12657"/>
    </row>
    <row r="12658" spans="18:18">
      <c r="R12658"/>
    </row>
    <row r="12659" spans="18:18">
      <c r="R12659"/>
    </row>
    <row r="12660" spans="18:18">
      <c r="R12660"/>
    </row>
    <row r="12661" spans="18:18">
      <c r="R12661"/>
    </row>
    <row r="12662" spans="18:18">
      <c r="R12662"/>
    </row>
    <row r="12663" spans="18:18">
      <c r="R12663"/>
    </row>
    <row r="12664" spans="18:18">
      <c r="R12664"/>
    </row>
    <row r="12665" spans="18:18">
      <c r="R12665"/>
    </row>
    <row r="12666" spans="18:18">
      <c r="R12666"/>
    </row>
    <row r="12667" spans="18:18">
      <c r="R12667"/>
    </row>
    <row r="12668" spans="18:18">
      <c r="R12668"/>
    </row>
    <row r="12669" spans="18:18">
      <c r="R12669"/>
    </row>
    <row r="12670" spans="18:18">
      <c r="R12670"/>
    </row>
    <row r="12671" spans="18:18">
      <c r="R12671"/>
    </row>
    <row r="12672" spans="18:18">
      <c r="R12672"/>
    </row>
    <row r="12673" spans="18:18">
      <c r="R12673"/>
    </row>
    <row r="12674" spans="18:18">
      <c r="R12674"/>
    </row>
    <row r="12675" spans="18:18">
      <c r="R12675"/>
    </row>
    <row r="12676" spans="18:18">
      <c r="R12676"/>
    </row>
    <row r="12677" spans="18:18">
      <c r="R12677"/>
    </row>
    <row r="12678" spans="18:18">
      <c r="R12678"/>
    </row>
    <row r="12679" spans="18:18">
      <c r="R12679"/>
    </row>
    <row r="12680" spans="18:18">
      <c r="R12680"/>
    </row>
    <row r="12681" spans="18:18">
      <c r="R12681"/>
    </row>
    <row r="12682" spans="18:18">
      <c r="R12682"/>
    </row>
    <row r="12683" spans="18:18">
      <c r="R12683"/>
    </row>
    <row r="12684" spans="18:18">
      <c r="R12684"/>
    </row>
    <row r="12685" spans="18:18">
      <c r="R12685"/>
    </row>
    <row r="12686" spans="18:18">
      <c r="R12686"/>
    </row>
    <row r="12687" spans="18:18">
      <c r="R12687"/>
    </row>
    <row r="12688" spans="18:18">
      <c r="R12688"/>
    </row>
    <row r="12689" spans="18:18">
      <c r="R12689"/>
    </row>
    <row r="12690" spans="18:18">
      <c r="R12690"/>
    </row>
    <row r="12691" spans="18:18">
      <c r="R12691"/>
    </row>
    <row r="12692" spans="18:18">
      <c r="R12692"/>
    </row>
    <row r="12693" spans="18:18">
      <c r="R12693"/>
    </row>
    <row r="12694" spans="18:18">
      <c r="R12694"/>
    </row>
    <row r="12695" spans="18:18">
      <c r="R12695"/>
    </row>
    <row r="12696" spans="18:18">
      <c r="R12696"/>
    </row>
    <row r="12697" spans="18:18">
      <c r="R12697"/>
    </row>
    <row r="12698" spans="18:18">
      <c r="R12698"/>
    </row>
    <row r="12699" spans="18:18">
      <c r="R12699"/>
    </row>
    <row r="12700" spans="18:18">
      <c r="R12700"/>
    </row>
    <row r="12701" spans="18:18">
      <c r="R12701"/>
    </row>
    <row r="12702" spans="18:18">
      <c r="R12702"/>
    </row>
    <row r="12703" spans="18:18">
      <c r="R12703"/>
    </row>
    <row r="12704" spans="18:18">
      <c r="R12704"/>
    </row>
    <row r="12705" spans="18:18">
      <c r="R12705"/>
    </row>
    <row r="12706" spans="18:18">
      <c r="R12706"/>
    </row>
    <row r="12707" spans="18:18">
      <c r="R12707"/>
    </row>
    <row r="12708" spans="18:18">
      <c r="R12708"/>
    </row>
    <row r="12709" spans="18:18">
      <c r="R12709"/>
    </row>
    <row r="12710" spans="18:18">
      <c r="R12710"/>
    </row>
    <row r="12711" spans="18:18">
      <c r="R12711"/>
    </row>
    <row r="12712" spans="18:18">
      <c r="R12712"/>
    </row>
    <row r="12713" spans="18:18">
      <c r="R12713"/>
    </row>
    <row r="12714" spans="18:18">
      <c r="R12714"/>
    </row>
    <row r="12715" spans="18:18">
      <c r="R12715"/>
    </row>
    <row r="12716" spans="18:18">
      <c r="R12716"/>
    </row>
    <row r="12717" spans="18:18">
      <c r="R12717"/>
    </row>
    <row r="12718" spans="18:18">
      <c r="R12718"/>
    </row>
    <row r="12719" spans="18:18">
      <c r="R12719"/>
    </row>
    <row r="12720" spans="18:18">
      <c r="R12720"/>
    </row>
    <row r="12721" spans="18:18">
      <c r="R12721"/>
    </row>
    <row r="12722" spans="18:18">
      <c r="R12722"/>
    </row>
    <row r="12723" spans="18:18">
      <c r="R12723"/>
    </row>
    <row r="12724" spans="18:18">
      <c r="R12724"/>
    </row>
    <row r="12725" spans="18:18">
      <c r="R12725"/>
    </row>
    <row r="12726" spans="18:18">
      <c r="R12726"/>
    </row>
    <row r="12727" spans="18:18">
      <c r="R12727"/>
    </row>
    <row r="12728" spans="18:18">
      <c r="R12728"/>
    </row>
    <row r="12729" spans="18:18">
      <c r="R12729"/>
    </row>
    <row r="12730" spans="18:18">
      <c r="R12730"/>
    </row>
    <row r="12731" spans="18:18">
      <c r="R12731"/>
    </row>
    <row r="12732" spans="18:18">
      <c r="R12732"/>
    </row>
    <row r="12733" spans="18:18">
      <c r="R12733"/>
    </row>
    <row r="12734" spans="18:18">
      <c r="R12734"/>
    </row>
    <row r="12735" spans="18:18">
      <c r="R12735"/>
    </row>
    <row r="12736" spans="18:18">
      <c r="R12736"/>
    </row>
    <row r="12737" spans="18:18">
      <c r="R12737"/>
    </row>
    <row r="12738" spans="18:18">
      <c r="R12738"/>
    </row>
    <row r="12739" spans="18:18">
      <c r="R12739"/>
    </row>
    <row r="12740" spans="18:18">
      <c r="R12740"/>
    </row>
    <row r="12741" spans="18:18">
      <c r="R12741"/>
    </row>
    <row r="12742" spans="18:18">
      <c r="R12742"/>
    </row>
    <row r="12743" spans="18:18">
      <c r="R12743"/>
    </row>
    <row r="12744" spans="18:18">
      <c r="R12744"/>
    </row>
    <row r="12745" spans="18:18">
      <c r="R12745"/>
    </row>
    <row r="12746" spans="18:18">
      <c r="R12746"/>
    </row>
    <row r="12747" spans="18:18">
      <c r="R12747"/>
    </row>
    <row r="12748" spans="18:18">
      <c r="R12748"/>
    </row>
    <row r="12749" spans="18:18">
      <c r="R12749"/>
    </row>
    <row r="12750" spans="18:18">
      <c r="R12750"/>
    </row>
    <row r="12751" spans="18:18">
      <c r="R12751"/>
    </row>
    <row r="12752" spans="18:18">
      <c r="R12752"/>
    </row>
    <row r="12753" spans="18:18">
      <c r="R12753"/>
    </row>
    <row r="12754" spans="18:18">
      <c r="R12754"/>
    </row>
    <row r="12755" spans="18:18">
      <c r="R12755"/>
    </row>
    <row r="12756" spans="18:18">
      <c r="R12756"/>
    </row>
    <row r="12757" spans="18:18">
      <c r="R12757"/>
    </row>
    <row r="12758" spans="18:18">
      <c r="R12758"/>
    </row>
    <row r="12759" spans="18:18">
      <c r="R12759"/>
    </row>
    <row r="12760" spans="18:18">
      <c r="R12760"/>
    </row>
    <row r="12761" spans="18:18">
      <c r="R12761"/>
    </row>
    <row r="12762" spans="18:18">
      <c r="R12762"/>
    </row>
    <row r="12763" spans="18:18">
      <c r="R12763"/>
    </row>
    <row r="12764" spans="18:18">
      <c r="R12764"/>
    </row>
    <row r="12765" spans="18:18">
      <c r="R12765"/>
    </row>
    <row r="12766" spans="18:18">
      <c r="R12766"/>
    </row>
    <row r="12767" spans="18:18">
      <c r="R12767"/>
    </row>
    <row r="12768" spans="18:18">
      <c r="R12768"/>
    </row>
    <row r="12769" spans="18:18">
      <c r="R12769"/>
    </row>
    <row r="12770" spans="18:18">
      <c r="R12770"/>
    </row>
    <row r="12771" spans="18:18">
      <c r="R12771"/>
    </row>
    <row r="12772" spans="18:18">
      <c r="R12772"/>
    </row>
    <row r="12773" spans="18:18">
      <c r="R12773"/>
    </row>
    <row r="12774" spans="18:18">
      <c r="R12774"/>
    </row>
    <row r="12775" spans="18:18">
      <c r="R12775"/>
    </row>
    <row r="12776" spans="18:18">
      <c r="R12776"/>
    </row>
    <row r="12777" spans="18:18">
      <c r="R12777"/>
    </row>
    <row r="12778" spans="18:18">
      <c r="R12778"/>
    </row>
    <row r="12779" spans="18:18">
      <c r="R12779"/>
    </row>
    <row r="12780" spans="18:18">
      <c r="R12780"/>
    </row>
    <row r="12781" spans="18:18">
      <c r="R12781"/>
    </row>
    <row r="12782" spans="18:18">
      <c r="R12782"/>
    </row>
    <row r="12783" spans="18:18">
      <c r="R12783"/>
    </row>
    <row r="12784" spans="18:18">
      <c r="R12784"/>
    </row>
    <row r="12785" spans="18:18">
      <c r="R12785"/>
    </row>
    <row r="12786" spans="18:18">
      <c r="R12786"/>
    </row>
    <row r="12787" spans="18:18">
      <c r="R12787"/>
    </row>
    <row r="12788" spans="18:18">
      <c r="R12788"/>
    </row>
    <row r="12789" spans="18:18">
      <c r="R12789"/>
    </row>
    <row r="12790" spans="18:18">
      <c r="R12790"/>
    </row>
    <row r="12791" spans="18:18">
      <c r="R12791"/>
    </row>
    <row r="12792" spans="18:18">
      <c r="R12792"/>
    </row>
    <row r="12793" spans="18:18">
      <c r="R12793"/>
    </row>
    <row r="12794" spans="18:18">
      <c r="R12794"/>
    </row>
    <row r="12795" spans="18:18">
      <c r="R12795"/>
    </row>
    <row r="12796" spans="18:18">
      <c r="R12796"/>
    </row>
    <row r="12797" spans="18:18">
      <c r="R12797"/>
    </row>
    <row r="12798" spans="18:18">
      <c r="R12798"/>
    </row>
    <row r="12799" spans="18:18">
      <c r="R12799"/>
    </row>
    <row r="12800" spans="18:18">
      <c r="R12800"/>
    </row>
    <row r="12801" spans="18:18">
      <c r="R12801"/>
    </row>
    <row r="12802" spans="18:18">
      <c r="R12802"/>
    </row>
    <row r="12803" spans="18:18">
      <c r="R12803"/>
    </row>
    <row r="12804" spans="18:18">
      <c r="R12804"/>
    </row>
    <row r="12805" spans="18:18">
      <c r="R12805"/>
    </row>
    <row r="12806" spans="18:18">
      <c r="R12806"/>
    </row>
    <row r="12807" spans="18:18">
      <c r="R12807"/>
    </row>
    <row r="12808" spans="18:18">
      <c r="R12808"/>
    </row>
    <row r="12809" spans="18:18">
      <c r="R12809"/>
    </row>
    <row r="12810" spans="18:18">
      <c r="R12810"/>
    </row>
    <row r="12811" spans="18:18">
      <c r="R12811"/>
    </row>
    <row r="12812" spans="18:18">
      <c r="R12812"/>
    </row>
    <row r="12813" spans="18:18">
      <c r="R12813"/>
    </row>
    <row r="12814" spans="18:18">
      <c r="R12814"/>
    </row>
    <row r="12815" spans="18:18">
      <c r="R12815"/>
    </row>
    <row r="12816" spans="18:18">
      <c r="R12816"/>
    </row>
    <row r="12817" spans="18:18">
      <c r="R12817"/>
    </row>
    <row r="12818" spans="18:18">
      <c r="R12818"/>
    </row>
    <row r="12819" spans="18:18">
      <c r="R12819"/>
    </row>
    <row r="12820" spans="18:18">
      <c r="R12820"/>
    </row>
    <row r="12821" spans="18:18">
      <c r="R12821"/>
    </row>
    <row r="12822" spans="18:18">
      <c r="R12822"/>
    </row>
    <row r="12823" spans="18:18">
      <c r="R12823"/>
    </row>
    <row r="12824" spans="18:18">
      <c r="R12824"/>
    </row>
    <row r="12825" spans="18:18">
      <c r="R12825"/>
    </row>
    <row r="12826" spans="18:18">
      <c r="R12826"/>
    </row>
    <row r="12827" spans="18:18">
      <c r="R12827"/>
    </row>
    <row r="12828" spans="18:18">
      <c r="R12828"/>
    </row>
    <row r="12829" spans="18:18">
      <c r="R12829"/>
    </row>
    <row r="12830" spans="18:18">
      <c r="R12830"/>
    </row>
    <row r="12831" spans="18:18">
      <c r="R12831"/>
    </row>
    <row r="12832" spans="18:18">
      <c r="R12832"/>
    </row>
    <row r="12833" spans="18:18">
      <c r="R12833"/>
    </row>
    <row r="12834" spans="18:18">
      <c r="R12834"/>
    </row>
    <row r="12835" spans="18:18">
      <c r="R12835"/>
    </row>
    <row r="12836" spans="18:18">
      <c r="R12836"/>
    </row>
    <row r="12837" spans="18:18">
      <c r="R12837"/>
    </row>
    <row r="12838" spans="18:18">
      <c r="R12838"/>
    </row>
    <row r="12839" spans="18:18">
      <c r="R12839"/>
    </row>
    <row r="12840" spans="18:18">
      <c r="R12840"/>
    </row>
    <row r="12841" spans="18:18">
      <c r="R12841"/>
    </row>
    <row r="12842" spans="18:18">
      <c r="R12842"/>
    </row>
    <row r="12843" spans="18:18">
      <c r="R12843"/>
    </row>
    <row r="12844" spans="18:18">
      <c r="R12844"/>
    </row>
    <row r="12845" spans="18:18">
      <c r="R12845"/>
    </row>
    <row r="12846" spans="18:18">
      <c r="R12846"/>
    </row>
    <row r="12847" spans="18:18">
      <c r="R12847"/>
    </row>
    <row r="12848" spans="18:18">
      <c r="R12848"/>
    </row>
    <row r="12849" spans="18:18">
      <c r="R12849"/>
    </row>
    <row r="12850" spans="18:18">
      <c r="R12850"/>
    </row>
    <row r="12851" spans="18:18">
      <c r="R12851"/>
    </row>
    <row r="12852" spans="18:18">
      <c r="R12852"/>
    </row>
    <row r="12853" spans="18:18">
      <c r="R12853"/>
    </row>
    <row r="12854" spans="18:18">
      <c r="R12854"/>
    </row>
    <row r="12855" spans="18:18">
      <c r="R12855"/>
    </row>
    <row r="12856" spans="18:18">
      <c r="R12856"/>
    </row>
    <row r="12857" spans="18:18">
      <c r="R12857"/>
    </row>
    <row r="12858" spans="18:18">
      <c r="R12858"/>
    </row>
    <row r="12859" spans="18:18">
      <c r="R12859"/>
    </row>
    <row r="12860" spans="18:18">
      <c r="R12860"/>
    </row>
    <row r="12861" spans="18:18">
      <c r="R12861"/>
    </row>
    <row r="12862" spans="18:18">
      <c r="R12862"/>
    </row>
    <row r="12863" spans="18:18">
      <c r="R12863"/>
    </row>
    <row r="12864" spans="18:18">
      <c r="R12864"/>
    </row>
    <row r="12865" spans="18:18">
      <c r="R12865"/>
    </row>
    <row r="12866" spans="18:18">
      <c r="R12866"/>
    </row>
    <row r="12867" spans="18:18">
      <c r="R12867"/>
    </row>
    <row r="12868" spans="18:18">
      <c r="R12868"/>
    </row>
    <row r="12869" spans="18:18">
      <c r="R12869"/>
    </row>
    <row r="12870" spans="18:18">
      <c r="R12870"/>
    </row>
    <row r="12871" spans="18:18">
      <c r="R12871"/>
    </row>
    <row r="12872" spans="18:18">
      <c r="R12872"/>
    </row>
    <row r="12873" spans="18:18">
      <c r="R12873"/>
    </row>
    <row r="12874" spans="18:18">
      <c r="R12874"/>
    </row>
    <row r="12875" spans="18:18">
      <c r="R12875"/>
    </row>
    <row r="12876" spans="18:18">
      <c r="R12876"/>
    </row>
    <row r="12877" spans="18:18">
      <c r="R12877"/>
    </row>
    <row r="12878" spans="18:18">
      <c r="R12878"/>
    </row>
    <row r="12879" spans="18:18">
      <c r="R12879"/>
    </row>
    <row r="12880" spans="18:18">
      <c r="R12880"/>
    </row>
    <row r="12881" spans="18:18">
      <c r="R12881"/>
    </row>
    <row r="12882" spans="18:18">
      <c r="R12882"/>
    </row>
    <row r="12883" spans="18:18">
      <c r="R12883"/>
    </row>
    <row r="12884" spans="18:18">
      <c r="R12884"/>
    </row>
    <row r="12885" spans="18:18">
      <c r="R12885"/>
    </row>
    <row r="12886" spans="18:18">
      <c r="R12886"/>
    </row>
    <row r="12887" spans="18:18">
      <c r="R12887"/>
    </row>
    <row r="12888" spans="18:18">
      <c r="R12888"/>
    </row>
    <row r="12889" spans="18:18">
      <c r="R12889"/>
    </row>
    <row r="12890" spans="18:18">
      <c r="R12890"/>
    </row>
    <row r="12891" spans="18:18">
      <c r="R12891"/>
    </row>
    <row r="12892" spans="18:18">
      <c r="R12892"/>
    </row>
    <row r="12893" spans="18:18">
      <c r="R12893"/>
    </row>
    <row r="12894" spans="18:18">
      <c r="R12894"/>
    </row>
    <row r="12895" spans="18:18">
      <c r="R12895"/>
    </row>
    <row r="12896" spans="18:18">
      <c r="R12896"/>
    </row>
    <row r="12897" spans="18:18">
      <c r="R12897"/>
    </row>
    <row r="12898" spans="18:18">
      <c r="R12898"/>
    </row>
    <row r="12899" spans="18:18">
      <c r="R12899"/>
    </row>
    <row r="12900" spans="18:18">
      <c r="R12900"/>
    </row>
    <row r="12901" spans="18:18">
      <c r="R12901"/>
    </row>
    <row r="12902" spans="18:18">
      <c r="R12902"/>
    </row>
    <row r="12903" spans="18:18">
      <c r="R12903"/>
    </row>
    <row r="12904" spans="18:18">
      <c r="R12904"/>
    </row>
    <row r="12905" spans="18:18">
      <c r="R12905"/>
    </row>
    <row r="12906" spans="18:18">
      <c r="R12906"/>
    </row>
    <row r="12907" spans="18:18">
      <c r="R12907"/>
    </row>
    <row r="12908" spans="18:18">
      <c r="R12908"/>
    </row>
    <row r="12909" spans="18:18">
      <c r="R12909"/>
    </row>
    <row r="12910" spans="18:18">
      <c r="R12910"/>
    </row>
    <row r="12911" spans="18:18">
      <c r="R12911"/>
    </row>
    <row r="12912" spans="18:18">
      <c r="R12912"/>
    </row>
    <row r="12913" spans="18:18">
      <c r="R12913"/>
    </row>
    <row r="12914" spans="18:18">
      <c r="R12914"/>
    </row>
    <row r="12915" spans="18:18">
      <c r="R12915"/>
    </row>
    <row r="12916" spans="18:18">
      <c r="R12916"/>
    </row>
    <row r="12917" spans="18:18">
      <c r="R12917"/>
    </row>
    <row r="12918" spans="18:18">
      <c r="R12918"/>
    </row>
    <row r="12919" spans="18:18">
      <c r="R12919"/>
    </row>
    <row r="12920" spans="18:18">
      <c r="R12920"/>
    </row>
    <row r="12921" spans="18:18">
      <c r="R12921"/>
    </row>
    <row r="12922" spans="18:18">
      <c r="R12922"/>
    </row>
    <row r="12923" spans="18:18">
      <c r="R12923"/>
    </row>
    <row r="12924" spans="18:18">
      <c r="R12924"/>
    </row>
    <row r="12925" spans="18:18">
      <c r="R12925"/>
    </row>
    <row r="12926" spans="18:18">
      <c r="R12926"/>
    </row>
    <row r="12927" spans="18:18">
      <c r="R12927"/>
    </row>
    <row r="12928" spans="18:18">
      <c r="R12928"/>
    </row>
    <row r="12929" spans="18:18">
      <c r="R12929"/>
    </row>
    <row r="12930" spans="18:18">
      <c r="R12930"/>
    </row>
    <row r="12931" spans="18:18">
      <c r="R12931"/>
    </row>
    <row r="12932" spans="18:18">
      <c r="R12932"/>
    </row>
    <row r="12933" spans="18:18">
      <c r="R12933"/>
    </row>
    <row r="12934" spans="18:18">
      <c r="R12934"/>
    </row>
    <row r="12935" spans="18:18">
      <c r="R12935"/>
    </row>
    <row r="12936" spans="18:18">
      <c r="R12936"/>
    </row>
    <row r="12937" spans="18:18">
      <c r="R12937"/>
    </row>
    <row r="12938" spans="18:18">
      <c r="R12938"/>
    </row>
    <row r="12939" spans="18:18">
      <c r="R12939"/>
    </row>
    <row r="12940" spans="18:18">
      <c r="R12940"/>
    </row>
    <row r="12941" spans="18:18">
      <c r="R12941"/>
    </row>
    <row r="12942" spans="18:18">
      <c r="R12942"/>
    </row>
    <row r="12943" spans="18:18">
      <c r="R12943"/>
    </row>
    <row r="12944" spans="18:18">
      <c r="R12944"/>
    </row>
    <row r="12945" spans="18:18">
      <c r="R12945"/>
    </row>
    <row r="12946" spans="18:18">
      <c r="R12946"/>
    </row>
    <row r="12947" spans="18:18">
      <c r="R12947"/>
    </row>
    <row r="12948" spans="18:18">
      <c r="R12948"/>
    </row>
    <row r="12949" spans="18:18">
      <c r="R12949"/>
    </row>
    <row r="12950" spans="18:18">
      <c r="R12950"/>
    </row>
    <row r="12951" spans="18:18">
      <c r="R12951"/>
    </row>
    <row r="12952" spans="18:18">
      <c r="R12952"/>
    </row>
    <row r="12953" spans="18:18">
      <c r="R12953"/>
    </row>
    <row r="12954" spans="18:18">
      <c r="R12954"/>
    </row>
    <row r="12955" spans="18:18">
      <c r="R12955"/>
    </row>
    <row r="12956" spans="18:18">
      <c r="R12956"/>
    </row>
    <row r="12957" spans="18:18">
      <c r="R12957"/>
    </row>
    <row r="12958" spans="18:18">
      <c r="R12958"/>
    </row>
    <row r="12959" spans="18:18">
      <c r="R12959"/>
    </row>
    <row r="12960" spans="18:18">
      <c r="R12960"/>
    </row>
    <row r="12961" spans="18:18">
      <c r="R12961"/>
    </row>
    <row r="12962" spans="18:18">
      <c r="R12962"/>
    </row>
    <row r="12963" spans="18:18">
      <c r="R12963"/>
    </row>
    <row r="12964" spans="18:18">
      <c r="R12964"/>
    </row>
    <row r="12965" spans="18:18">
      <c r="R12965"/>
    </row>
    <row r="12966" spans="18:18">
      <c r="R12966"/>
    </row>
    <row r="12967" spans="18:18">
      <c r="R12967"/>
    </row>
    <row r="12968" spans="18:18">
      <c r="R12968"/>
    </row>
    <row r="12969" spans="18:18">
      <c r="R12969"/>
    </row>
    <row r="12970" spans="18:18">
      <c r="R12970"/>
    </row>
    <row r="12971" spans="18:18">
      <c r="R12971"/>
    </row>
    <row r="12972" spans="18:18">
      <c r="R12972"/>
    </row>
    <row r="12973" spans="18:18">
      <c r="R12973"/>
    </row>
    <row r="12974" spans="18:18">
      <c r="R12974"/>
    </row>
    <row r="12975" spans="18:18">
      <c r="R12975"/>
    </row>
    <row r="12976" spans="18:18">
      <c r="R12976"/>
    </row>
    <row r="12977" spans="18:18">
      <c r="R12977"/>
    </row>
    <row r="12978" spans="18:18">
      <c r="R12978"/>
    </row>
    <row r="12979" spans="18:18">
      <c r="R12979"/>
    </row>
    <row r="12980" spans="18:18">
      <c r="R12980"/>
    </row>
    <row r="12981" spans="18:18">
      <c r="R12981"/>
    </row>
    <row r="12982" spans="18:18">
      <c r="R12982"/>
    </row>
    <row r="12983" spans="18:18">
      <c r="R12983"/>
    </row>
    <row r="12984" spans="18:18">
      <c r="R12984"/>
    </row>
    <row r="12985" spans="18:18">
      <c r="R12985"/>
    </row>
    <row r="12986" spans="18:18">
      <c r="R12986"/>
    </row>
    <row r="12987" spans="18:18">
      <c r="R12987"/>
    </row>
    <row r="12988" spans="18:18">
      <c r="R12988"/>
    </row>
    <row r="12989" spans="18:18">
      <c r="R12989"/>
    </row>
    <row r="12990" spans="18:18">
      <c r="R12990"/>
    </row>
    <row r="12991" spans="18:18">
      <c r="R12991"/>
    </row>
    <row r="12992" spans="18:18">
      <c r="R12992"/>
    </row>
    <row r="12993" spans="18:18">
      <c r="R12993"/>
    </row>
    <row r="12994" spans="18:18">
      <c r="R12994"/>
    </row>
    <row r="12995" spans="18:18">
      <c r="R12995"/>
    </row>
    <row r="12996" spans="18:18">
      <c r="R12996"/>
    </row>
    <row r="12997" spans="18:18">
      <c r="R12997"/>
    </row>
    <row r="12998" spans="18:18">
      <c r="R12998"/>
    </row>
    <row r="12999" spans="18:18">
      <c r="R12999"/>
    </row>
    <row r="13000" spans="18:18">
      <c r="R13000"/>
    </row>
    <row r="13001" spans="18:18">
      <c r="R13001"/>
    </row>
    <row r="13002" spans="18:18">
      <c r="R13002"/>
    </row>
    <row r="13003" spans="18:18">
      <c r="R13003"/>
    </row>
    <row r="13004" spans="18:18">
      <c r="R13004"/>
    </row>
    <row r="13005" spans="18:18">
      <c r="R13005"/>
    </row>
    <row r="13006" spans="18:18">
      <c r="R13006"/>
    </row>
    <row r="13007" spans="18:18">
      <c r="R13007"/>
    </row>
    <row r="13008" spans="18:18">
      <c r="R13008"/>
    </row>
    <row r="13009" spans="18:18">
      <c r="R13009"/>
    </row>
    <row r="13010" spans="18:18">
      <c r="R13010"/>
    </row>
    <row r="13011" spans="18:18">
      <c r="R13011"/>
    </row>
    <row r="13012" spans="18:18">
      <c r="R13012"/>
    </row>
    <row r="13013" spans="18:18">
      <c r="R13013"/>
    </row>
    <row r="13014" spans="18:18">
      <c r="R13014"/>
    </row>
    <row r="13015" spans="18:18">
      <c r="R13015"/>
    </row>
    <row r="13016" spans="18:18">
      <c r="R13016"/>
    </row>
    <row r="13017" spans="18:18">
      <c r="R13017"/>
    </row>
    <row r="13018" spans="18:18">
      <c r="R13018"/>
    </row>
    <row r="13019" spans="18:18">
      <c r="R13019"/>
    </row>
    <row r="13020" spans="18:18">
      <c r="R13020"/>
    </row>
    <row r="13021" spans="18:18">
      <c r="R13021"/>
    </row>
    <row r="13022" spans="18:18">
      <c r="R13022"/>
    </row>
    <row r="13023" spans="18:18">
      <c r="R13023"/>
    </row>
    <row r="13024" spans="18:18">
      <c r="R13024"/>
    </row>
    <row r="13025" spans="18:18">
      <c r="R13025"/>
    </row>
    <row r="13026" spans="18:18">
      <c r="R13026"/>
    </row>
    <row r="13027" spans="18:18">
      <c r="R13027"/>
    </row>
    <row r="13028" spans="18:18">
      <c r="R13028"/>
    </row>
    <row r="13029" spans="18:18">
      <c r="R13029"/>
    </row>
    <row r="13030" spans="18:18">
      <c r="R13030"/>
    </row>
    <row r="13031" spans="18:18">
      <c r="R13031"/>
    </row>
    <row r="13032" spans="18:18">
      <c r="R13032"/>
    </row>
    <row r="13033" spans="18:18">
      <c r="R13033"/>
    </row>
    <row r="13034" spans="18:18">
      <c r="R13034"/>
    </row>
    <row r="13035" spans="18:18">
      <c r="R13035"/>
    </row>
    <row r="13036" spans="18:18">
      <c r="R13036"/>
    </row>
    <row r="13037" spans="18:18">
      <c r="R13037"/>
    </row>
    <row r="13038" spans="18:18">
      <c r="R13038"/>
    </row>
    <row r="13039" spans="18:18">
      <c r="R13039"/>
    </row>
    <row r="13040" spans="18:18">
      <c r="R13040"/>
    </row>
    <row r="13041" spans="18:18">
      <c r="R13041"/>
    </row>
    <row r="13042" spans="18:18">
      <c r="R13042"/>
    </row>
    <row r="13043" spans="18:18">
      <c r="R13043"/>
    </row>
    <row r="13044" spans="18:18">
      <c r="R13044"/>
    </row>
    <row r="13045" spans="18:18">
      <c r="R13045"/>
    </row>
    <row r="13046" spans="18:18">
      <c r="R13046"/>
    </row>
    <row r="13047" spans="18:18">
      <c r="R13047"/>
    </row>
    <row r="13048" spans="18:18">
      <c r="R13048"/>
    </row>
    <row r="13049" spans="18:18">
      <c r="R13049"/>
    </row>
    <row r="13050" spans="18:18">
      <c r="R13050"/>
    </row>
    <row r="13051" spans="18:18">
      <c r="R13051"/>
    </row>
    <row r="13052" spans="18:18">
      <c r="R13052"/>
    </row>
    <row r="13053" spans="18:18">
      <c r="R13053"/>
    </row>
    <row r="13054" spans="18:18">
      <c r="R13054"/>
    </row>
    <row r="13055" spans="18:18">
      <c r="R13055"/>
    </row>
    <row r="13056" spans="18:18">
      <c r="R13056"/>
    </row>
    <row r="13057" spans="18:18">
      <c r="R13057"/>
    </row>
    <row r="13058" spans="18:18">
      <c r="R13058"/>
    </row>
    <row r="13059" spans="18:18">
      <c r="R13059"/>
    </row>
    <row r="13060" spans="18:18">
      <c r="R13060"/>
    </row>
    <row r="13061" spans="18:18">
      <c r="R13061"/>
    </row>
    <row r="13062" spans="18:18">
      <c r="R13062"/>
    </row>
    <row r="13063" spans="18:18">
      <c r="R13063"/>
    </row>
    <row r="13064" spans="18:18">
      <c r="R13064"/>
    </row>
    <row r="13065" spans="18:18">
      <c r="R13065"/>
    </row>
    <row r="13066" spans="18:18">
      <c r="R13066"/>
    </row>
    <row r="13067" spans="18:18">
      <c r="R13067"/>
    </row>
    <row r="13068" spans="18:18">
      <c r="R13068"/>
    </row>
    <row r="13069" spans="18:18">
      <c r="R13069"/>
    </row>
    <row r="13070" spans="18:18">
      <c r="R13070"/>
    </row>
    <row r="13071" spans="18:18">
      <c r="R13071"/>
    </row>
    <row r="13072" spans="18:18">
      <c r="R13072"/>
    </row>
    <row r="13073" spans="18:18">
      <c r="R13073"/>
    </row>
    <row r="13074" spans="18:18">
      <c r="R13074"/>
    </row>
    <row r="13075" spans="18:18">
      <c r="R13075"/>
    </row>
    <row r="13076" spans="18:18">
      <c r="R13076"/>
    </row>
    <row r="13077" spans="18:18">
      <c r="R13077"/>
    </row>
    <row r="13078" spans="18:18">
      <c r="R13078"/>
    </row>
    <row r="13079" spans="18:18">
      <c r="R13079"/>
    </row>
    <row r="13080" spans="18:18">
      <c r="R13080"/>
    </row>
    <row r="13081" spans="18:18">
      <c r="R13081"/>
    </row>
    <row r="13082" spans="18:18">
      <c r="R13082"/>
    </row>
    <row r="13083" spans="18:18">
      <c r="R13083"/>
    </row>
    <row r="13084" spans="18:18">
      <c r="R13084"/>
    </row>
    <row r="13085" spans="18:18">
      <c r="R13085"/>
    </row>
    <row r="13086" spans="18:18">
      <c r="R13086"/>
    </row>
    <row r="13087" spans="18:18">
      <c r="R13087"/>
    </row>
    <row r="13088" spans="18:18">
      <c r="R13088"/>
    </row>
    <row r="13089" spans="18:18">
      <c r="R13089"/>
    </row>
    <row r="13090" spans="18:18">
      <c r="R13090"/>
    </row>
    <row r="13091" spans="18:18">
      <c r="R13091"/>
    </row>
    <row r="13092" spans="18:18">
      <c r="R13092"/>
    </row>
    <row r="13093" spans="18:18">
      <c r="R13093"/>
    </row>
    <row r="13094" spans="18:18">
      <c r="R13094"/>
    </row>
    <row r="13095" spans="18:18">
      <c r="R13095"/>
    </row>
    <row r="13096" spans="18:18">
      <c r="R13096"/>
    </row>
    <row r="13097" spans="18:18">
      <c r="R13097"/>
    </row>
    <row r="13098" spans="18:18">
      <c r="R13098"/>
    </row>
    <row r="13099" spans="18:18">
      <c r="R13099"/>
    </row>
    <row r="13100" spans="18:18">
      <c r="R13100"/>
    </row>
    <row r="13101" spans="18:18">
      <c r="R13101"/>
    </row>
    <row r="13102" spans="18:18">
      <c r="R13102"/>
    </row>
    <row r="13103" spans="18:18">
      <c r="R13103"/>
    </row>
    <row r="13104" spans="18:18">
      <c r="R13104"/>
    </row>
    <row r="13105" spans="18:18">
      <c r="R13105"/>
    </row>
    <row r="13106" spans="18:18">
      <c r="R13106"/>
    </row>
    <row r="13107" spans="18:18">
      <c r="R13107"/>
    </row>
    <row r="13108" spans="18:18">
      <c r="R13108"/>
    </row>
    <row r="13109" spans="18:18">
      <c r="R13109"/>
    </row>
    <row r="13110" spans="18:18">
      <c r="R13110"/>
    </row>
    <row r="13111" spans="18:18">
      <c r="R13111"/>
    </row>
    <row r="13112" spans="18:18">
      <c r="R13112"/>
    </row>
    <row r="13113" spans="18:18">
      <c r="R13113"/>
    </row>
    <row r="13114" spans="18:18">
      <c r="R13114"/>
    </row>
    <row r="13115" spans="18:18">
      <c r="R13115"/>
    </row>
    <row r="13116" spans="18:18">
      <c r="R13116"/>
    </row>
    <row r="13117" spans="18:18">
      <c r="R13117"/>
    </row>
    <row r="13118" spans="18:18">
      <c r="R13118"/>
    </row>
    <row r="13119" spans="18:18">
      <c r="R13119"/>
    </row>
    <row r="13120" spans="18:18">
      <c r="R13120"/>
    </row>
    <row r="13121" spans="18:18">
      <c r="R13121"/>
    </row>
    <row r="13122" spans="18:18">
      <c r="R13122"/>
    </row>
    <row r="13123" spans="18:18">
      <c r="R13123"/>
    </row>
    <row r="13124" spans="18:18">
      <c r="R13124"/>
    </row>
    <row r="13125" spans="18:18">
      <c r="R13125"/>
    </row>
    <row r="13126" spans="18:18">
      <c r="R13126"/>
    </row>
    <row r="13127" spans="18:18">
      <c r="R13127"/>
    </row>
    <row r="13128" spans="18:18">
      <c r="R13128"/>
    </row>
    <row r="13129" spans="18:18">
      <c r="R13129"/>
    </row>
    <row r="13130" spans="18:18">
      <c r="R13130"/>
    </row>
    <row r="13131" spans="18:18">
      <c r="R13131"/>
    </row>
    <row r="13132" spans="18:18">
      <c r="R13132"/>
    </row>
    <row r="13133" spans="18:18">
      <c r="R13133"/>
    </row>
    <row r="13134" spans="18:18">
      <c r="R13134"/>
    </row>
    <row r="13135" spans="18:18">
      <c r="R13135"/>
    </row>
    <row r="13136" spans="18:18">
      <c r="R13136"/>
    </row>
    <row r="13137" spans="18:18">
      <c r="R13137"/>
    </row>
    <row r="13138" spans="18:18">
      <c r="R13138"/>
    </row>
    <row r="13139" spans="18:18">
      <c r="R13139"/>
    </row>
    <row r="13140" spans="18:18">
      <c r="R13140"/>
    </row>
    <row r="13141" spans="18:18">
      <c r="R13141"/>
    </row>
    <row r="13142" spans="18:18">
      <c r="R13142"/>
    </row>
    <row r="13143" spans="18:18">
      <c r="R13143"/>
    </row>
    <row r="13144" spans="18:18">
      <c r="R13144"/>
    </row>
    <row r="13145" spans="18:18">
      <c r="R13145"/>
    </row>
    <row r="13146" spans="18:18">
      <c r="R13146"/>
    </row>
    <row r="13147" spans="18:18">
      <c r="R13147"/>
    </row>
    <row r="13148" spans="18:18">
      <c r="R13148"/>
    </row>
    <row r="13149" spans="18:18">
      <c r="R13149"/>
    </row>
    <row r="13150" spans="18:18">
      <c r="R13150"/>
    </row>
    <row r="13151" spans="18:18">
      <c r="R13151"/>
    </row>
    <row r="13152" spans="18:18">
      <c r="R13152"/>
    </row>
    <row r="13153" spans="18:18">
      <c r="R13153"/>
    </row>
    <row r="13154" spans="18:18">
      <c r="R13154"/>
    </row>
    <row r="13155" spans="18:18">
      <c r="R13155"/>
    </row>
    <row r="13156" spans="18:18">
      <c r="R13156"/>
    </row>
    <row r="13157" spans="18:18">
      <c r="R13157"/>
    </row>
    <row r="13158" spans="18:18">
      <c r="R13158"/>
    </row>
    <row r="13159" spans="18:18">
      <c r="R13159"/>
    </row>
    <row r="13160" spans="18:18">
      <c r="R13160"/>
    </row>
    <row r="13161" spans="18:18">
      <c r="R13161"/>
    </row>
    <row r="13162" spans="18:18">
      <c r="R13162"/>
    </row>
    <row r="13163" spans="18:18">
      <c r="R13163"/>
    </row>
    <row r="13164" spans="18:18">
      <c r="R13164"/>
    </row>
    <row r="13165" spans="18:18">
      <c r="R13165"/>
    </row>
    <row r="13166" spans="18:18">
      <c r="R13166"/>
    </row>
    <row r="13167" spans="18:18">
      <c r="R13167"/>
    </row>
    <row r="13168" spans="18:18">
      <c r="R13168"/>
    </row>
    <row r="13169" spans="18:18">
      <c r="R13169"/>
    </row>
    <row r="13170" spans="18:18">
      <c r="R13170"/>
    </row>
    <row r="13171" spans="18:18">
      <c r="R13171"/>
    </row>
    <row r="13172" spans="18:18">
      <c r="R13172"/>
    </row>
    <row r="13173" spans="18:18">
      <c r="R13173"/>
    </row>
    <row r="13174" spans="18:18">
      <c r="R13174"/>
    </row>
    <row r="13175" spans="18:18">
      <c r="R13175"/>
    </row>
    <row r="13176" spans="18:18">
      <c r="R13176"/>
    </row>
    <row r="13177" spans="18:18">
      <c r="R13177"/>
    </row>
    <row r="13178" spans="18:18">
      <c r="R13178"/>
    </row>
    <row r="13179" spans="18:18">
      <c r="R13179"/>
    </row>
    <row r="13180" spans="18:18">
      <c r="R13180"/>
    </row>
    <row r="13181" spans="18:18">
      <c r="R13181"/>
    </row>
    <row r="13182" spans="18:18">
      <c r="R13182"/>
    </row>
    <row r="13183" spans="18:18">
      <c r="R13183"/>
    </row>
    <row r="13184" spans="18:18">
      <c r="R13184"/>
    </row>
    <row r="13185" spans="18:18">
      <c r="R13185"/>
    </row>
    <row r="13186" spans="18:18">
      <c r="R13186"/>
    </row>
    <row r="13187" spans="18:18">
      <c r="R13187"/>
    </row>
    <row r="13188" spans="18:18">
      <c r="R13188"/>
    </row>
    <row r="13189" spans="18:18">
      <c r="R13189"/>
    </row>
    <row r="13190" spans="18:18">
      <c r="R13190"/>
    </row>
    <row r="13191" spans="18:18">
      <c r="R13191"/>
    </row>
    <row r="13192" spans="18:18">
      <c r="R13192"/>
    </row>
    <row r="13193" spans="18:18">
      <c r="R13193"/>
    </row>
    <row r="13194" spans="18:18">
      <c r="R13194"/>
    </row>
    <row r="13195" spans="18:18">
      <c r="R13195"/>
    </row>
    <row r="13196" spans="18:18">
      <c r="R13196"/>
    </row>
    <row r="13197" spans="18:18">
      <c r="R13197"/>
    </row>
    <row r="13198" spans="18:18">
      <c r="R13198"/>
    </row>
    <row r="13199" spans="18:18">
      <c r="R13199"/>
    </row>
    <row r="13200" spans="18:18">
      <c r="R13200"/>
    </row>
    <row r="13201" spans="18:18">
      <c r="R13201"/>
    </row>
    <row r="13202" spans="18:18">
      <c r="R13202"/>
    </row>
    <row r="13203" spans="18:18">
      <c r="R13203"/>
    </row>
    <row r="13204" spans="18:18">
      <c r="R13204"/>
    </row>
    <row r="13205" spans="18:18">
      <c r="R13205"/>
    </row>
    <row r="13206" spans="18:18">
      <c r="R13206"/>
    </row>
    <row r="13207" spans="18:18">
      <c r="R13207"/>
    </row>
    <row r="13208" spans="18:18">
      <c r="R13208"/>
    </row>
    <row r="13209" spans="18:18">
      <c r="R13209"/>
    </row>
    <row r="13210" spans="18:18">
      <c r="R13210"/>
    </row>
    <row r="13211" spans="18:18">
      <c r="R13211"/>
    </row>
    <row r="13212" spans="18:18">
      <c r="R13212"/>
    </row>
    <row r="13213" spans="18:18">
      <c r="R13213"/>
    </row>
    <row r="13214" spans="18:18">
      <c r="R13214"/>
    </row>
    <row r="13215" spans="18:18">
      <c r="R13215"/>
    </row>
    <row r="13216" spans="18:18">
      <c r="R13216"/>
    </row>
    <row r="13217" spans="18:18">
      <c r="R13217"/>
    </row>
    <row r="13218" spans="18:18">
      <c r="R13218"/>
    </row>
    <row r="13219" spans="18:18">
      <c r="R13219"/>
    </row>
    <row r="13220" spans="18:18">
      <c r="R13220"/>
    </row>
    <row r="13221" spans="18:18">
      <c r="R13221"/>
    </row>
    <row r="13222" spans="18:18">
      <c r="R13222"/>
    </row>
    <row r="13223" spans="18:18">
      <c r="R13223"/>
    </row>
    <row r="13224" spans="18:18">
      <c r="R13224"/>
    </row>
    <row r="13225" spans="18:18">
      <c r="R13225"/>
    </row>
    <row r="13226" spans="18:18">
      <c r="R13226"/>
    </row>
    <row r="13227" spans="18:18">
      <c r="R13227"/>
    </row>
    <row r="13228" spans="18:18">
      <c r="R13228"/>
    </row>
    <row r="13229" spans="18:18">
      <c r="R13229"/>
    </row>
    <row r="13230" spans="18:18">
      <c r="R13230"/>
    </row>
    <row r="13231" spans="18:18">
      <c r="R13231"/>
    </row>
    <row r="13232" spans="18:18">
      <c r="R13232"/>
    </row>
    <row r="13233" spans="2:18">
      <c r="R13233"/>
    </row>
    <row r="13234" spans="2:18">
      <c r="B13234" s="2"/>
    </row>
    <row r="13235" spans="2:18">
      <c r="R13235"/>
    </row>
    <row r="13236" spans="2:18">
      <c r="R13236"/>
    </row>
    <row r="13237" spans="2:18">
      <c r="R13237"/>
    </row>
    <row r="13238" spans="2:18">
      <c r="R13238"/>
    </row>
    <row r="13239" spans="2:18">
      <c r="R13239"/>
    </row>
    <row r="13240" spans="2:18">
      <c r="R13240"/>
    </row>
    <row r="13241" spans="2:18">
      <c r="R13241"/>
    </row>
    <row r="13242" spans="2:18">
      <c r="R13242"/>
    </row>
    <row r="13243" spans="2:18">
      <c r="R13243"/>
    </row>
    <row r="13244" spans="2:18">
      <c r="R13244"/>
    </row>
    <row r="13245" spans="2:18">
      <c r="R13245"/>
    </row>
    <row r="13246" spans="2:18">
      <c r="R13246"/>
    </row>
    <row r="13247" spans="2:18">
      <c r="R13247"/>
    </row>
    <row r="13248" spans="2:18">
      <c r="R13248"/>
    </row>
    <row r="13249" spans="18:18">
      <c r="R13249"/>
    </row>
    <row r="13250" spans="18:18">
      <c r="R13250"/>
    </row>
    <row r="13251" spans="18:18">
      <c r="R13251"/>
    </row>
    <row r="13252" spans="18:18">
      <c r="R13252"/>
    </row>
    <row r="13253" spans="18:18">
      <c r="R13253"/>
    </row>
    <row r="13254" spans="18:18">
      <c r="R13254"/>
    </row>
    <row r="13255" spans="18:18">
      <c r="R13255"/>
    </row>
    <row r="13256" spans="18:18">
      <c r="R13256"/>
    </row>
    <row r="13257" spans="18:18">
      <c r="R13257"/>
    </row>
    <row r="13258" spans="18:18">
      <c r="R13258"/>
    </row>
    <row r="13259" spans="18:18">
      <c r="R13259"/>
    </row>
    <row r="13260" spans="18:18">
      <c r="R13260"/>
    </row>
    <row r="13261" spans="18:18">
      <c r="R13261"/>
    </row>
    <row r="13262" spans="18:18">
      <c r="R13262"/>
    </row>
    <row r="13263" spans="18:18">
      <c r="R13263"/>
    </row>
    <row r="13264" spans="18:18">
      <c r="R13264"/>
    </row>
    <row r="13265" spans="2:18">
      <c r="R13265"/>
    </row>
    <row r="13266" spans="2:18">
      <c r="R13266"/>
    </row>
    <row r="13267" spans="2:18">
      <c r="R13267"/>
    </row>
    <row r="13268" spans="2:18">
      <c r="R13268"/>
    </row>
    <row r="13269" spans="2:18">
      <c r="R13269"/>
    </row>
    <row r="13270" spans="2:18">
      <c r="B13270" s="2"/>
    </row>
    <row r="13271" spans="2:18">
      <c r="R13271"/>
    </row>
    <row r="13272" spans="2:18">
      <c r="R13272"/>
    </row>
    <row r="13273" spans="2:18">
      <c r="R13273"/>
    </row>
    <row r="13274" spans="2:18">
      <c r="R13274"/>
    </row>
    <row r="13275" spans="2:18">
      <c r="R13275"/>
    </row>
    <row r="13276" spans="2:18">
      <c r="R13276"/>
    </row>
    <row r="13277" spans="2:18">
      <c r="R13277"/>
    </row>
    <row r="13278" spans="2:18">
      <c r="R13278"/>
    </row>
    <row r="13279" spans="2:18">
      <c r="R13279"/>
    </row>
    <row r="13280" spans="2:18">
      <c r="R13280"/>
    </row>
    <row r="13281" spans="18:18">
      <c r="R13281"/>
    </row>
    <row r="13282" spans="18:18">
      <c r="R13282"/>
    </row>
    <row r="13283" spans="18:18">
      <c r="R13283"/>
    </row>
    <row r="13284" spans="18:18">
      <c r="R13284"/>
    </row>
    <row r="13285" spans="18:18">
      <c r="R13285"/>
    </row>
    <row r="13286" spans="18:18">
      <c r="R13286"/>
    </row>
    <row r="13287" spans="18:18">
      <c r="R13287"/>
    </row>
    <row r="13288" spans="18:18">
      <c r="R13288"/>
    </row>
    <row r="13289" spans="18:18">
      <c r="R13289"/>
    </row>
    <row r="13290" spans="18:18">
      <c r="R13290"/>
    </row>
    <row r="13291" spans="18:18">
      <c r="R13291"/>
    </row>
    <row r="13292" spans="18:18">
      <c r="R13292"/>
    </row>
    <row r="13293" spans="18:18">
      <c r="R13293"/>
    </row>
    <row r="13294" spans="18:18">
      <c r="R13294"/>
    </row>
    <row r="13295" spans="18:18">
      <c r="R13295"/>
    </row>
    <row r="13296" spans="18:18">
      <c r="R13296"/>
    </row>
    <row r="13297" spans="18:18">
      <c r="R13297"/>
    </row>
    <row r="13298" spans="18:18">
      <c r="R13298"/>
    </row>
    <row r="13299" spans="18:18">
      <c r="R13299"/>
    </row>
    <row r="13300" spans="18:18">
      <c r="R13300"/>
    </row>
    <row r="13301" spans="18:18">
      <c r="R13301"/>
    </row>
    <row r="13302" spans="18:18">
      <c r="R13302"/>
    </row>
    <row r="13303" spans="18:18">
      <c r="R13303"/>
    </row>
    <row r="13304" spans="18:18">
      <c r="R13304"/>
    </row>
    <row r="13305" spans="18:18">
      <c r="R13305"/>
    </row>
    <row r="13306" spans="18:18">
      <c r="R13306"/>
    </row>
    <row r="13307" spans="18:18">
      <c r="R13307"/>
    </row>
    <row r="13308" spans="18:18">
      <c r="R13308"/>
    </row>
    <row r="13309" spans="18:18">
      <c r="R13309"/>
    </row>
    <row r="13310" spans="18:18">
      <c r="R13310"/>
    </row>
    <row r="13311" spans="18:18">
      <c r="R13311"/>
    </row>
    <row r="13312" spans="18:18">
      <c r="R13312"/>
    </row>
    <row r="13313" spans="18:18">
      <c r="R13313"/>
    </row>
    <row r="13314" spans="18:18">
      <c r="R13314"/>
    </row>
    <row r="13315" spans="18:18">
      <c r="R13315"/>
    </row>
    <row r="13316" spans="18:18">
      <c r="R13316"/>
    </row>
    <row r="13317" spans="18:18">
      <c r="R13317"/>
    </row>
    <row r="13318" spans="18:18">
      <c r="R13318"/>
    </row>
    <row r="13319" spans="18:18">
      <c r="R13319"/>
    </row>
    <row r="13320" spans="18:18">
      <c r="R13320"/>
    </row>
    <row r="13321" spans="18:18">
      <c r="R13321"/>
    </row>
    <row r="13322" spans="18:18">
      <c r="R13322"/>
    </row>
    <row r="13323" spans="18:18">
      <c r="R13323"/>
    </row>
    <row r="13324" spans="18:18">
      <c r="R13324"/>
    </row>
    <row r="13325" spans="18:18">
      <c r="R13325"/>
    </row>
    <row r="13326" spans="18:18">
      <c r="R13326"/>
    </row>
    <row r="13327" spans="18:18">
      <c r="R13327"/>
    </row>
    <row r="13328" spans="18:18">
      <c r="R13328"/>
    </row>
    <row r="13329" spans="18:18">
      <c r="R13329"/>
    </row>
    <row r="13330" spans="18:18">
      <c r="R13330"/>
    </row>
    <row r="13331" spans="18:18">
      <c r="R13331"/>
    </row>
    <row r="13332" spans="18:18">
      <c r="R13332"/>
    </row>
    <row r="13333" spans="18:18">
      <c r="R13333"/>
    </row>
    <row r="13334" spans="18:18">
      <c r="R13334"/>
    </row>
    <row r="13335" spans="18:18">
      <c r="R13335"/>
    </row>
    <row r="13336" spans="18:18">
      <c r="R13336"/>
    </row>
    <row r="13337" spans="18:18">
      <c r="R13337"/>
    </row>
    <row r="13338" spans="18:18">
      <c r="R13338"/>
    </row>
    <row r="13339" spans="18:18">
      <c r="R13339"/>
    </row>
    <row r="13340" spans="18:18">
      <c r="R13340"/>
    </row>
    <row r="13341" spans="18:18">
      <c r="R13341"/>
    </row>
    <row r="13342" spans="18:18">
      <c r="R13342"/>
    </row>
    <row r="13343" spans="18:18">
      <c r="R13343"/>
    </row>
    <row r="13344" spans="18:18">
      <c r="R13344"/>
    </row>
    <row r="13345" spans="18:18">
      <c r="R13345"/>
    </row>
    <row r="13346" spans="18:18">
      <c r="R13346"/>
    </row>
    <row r="13347" spans="18:18">
      <c r="R13347"/>
    </row>
    <row r="13348" spans="18:18">
      <c r="R13348"/>
    </row>
    <row r="13349" spans="18:18">
      <c r="R13349"/>
    </row>
    <row r="13350" spans="18:18">
      <c r="R13350"/>
    </row>
    <row r="13351" spans="18:18">
      <c r="R13351"/>
    </row>
    <row r="13352" spans="18:18">
      <c r="R13352"/>
    </row>
    <row r="13353" spans="18:18">
      <c r="R13353"/>
    </row>
    <row r="13354" spans="18:18">
      <c r="R13354"/>
    </row>
    <row r="13355" spans="18:18">
      <c r="R13355"/>
    </row>
    <row r="13356" spans="18:18">
      <c r="R13356"/>
    </row>
    <row r="13357" spans="18:18">
      <c r="R13357"/>
    </row>
    <row r="13358" spans="18:18">
      <c r="R13358"/>
    </row>
    <row r="13359" spans="18:18">
      <c r="R13359"/>
    </row>
    <row r="13360" spans="18:18">
      <c r="R13360"/>
    </row>
    <row r="13361" spans="18:18">
      <c r="R13361"/>
    </row>
    <row r="13362" spans="18:18">
      <c r="R13362"/>
    </row>
    <row r="13363" spans="18:18">
      <c r="R13363"/>
    </row>
    <row r="13364" spans="18:18">
      <c r="R13364"/>
    </row>
    <row r="13365" spans="18:18">
      <c r="R13365"/>
    </row>
    <row r="13366" spans="18:18">
      <c r="R13366"/>
    </row>
    <row r="13367" spans="18:18">
      <c r="R13367"/>
    </row>
    <row r="13368" spans="18:18">
      <c r="R13368"/>
    </row>
    <row r="13369" spans="18:18">
      <c r="R13369"/>
    </row>
    <row r="13370" spans="18:18">
      <c r="R13370"/>
    </row>
    <row r="13371" spans="18:18">
      <c r="R13371"/>
    </row>
    <row r="13372" spans="18:18">
      <c r="R13372"/>
    </row>
    <row r="13373" spans="18:18">
      <c r="R13373"/>
    </row>
    <row r="13374" spans="18:18">
      <c r="R13374"/>
    </row>
    <row r="13375" spans="18:18">
      <c r="R13375"/>
    </row>
    <row r="13376" spans="18:18">
      <c r="R13376"/>
    </row>
    <row r="13377" spans="18:18">
      <c r="R13377"/>
    </row>
    <row r="13378" spans="18:18">
      <c r="R13378"/>
    </row>
    <row r="13379" spans="18:18">
      <c r="R13379"/>
    </row>
    <row r="13380" spans="18:18">
      <c r="R13380"/>
    </row>
    <row r="13381" spans="18:18">
      <c r="R13381"/>
    </row>
    <row r="13382" spans="18:18">
      <c r="R13382"/>
    </row>
    <row r="13383" spans="18:18">
      <c r="R13383"/>
    </row>
    <row r="13384" spans="18:18">
      <c r="R13384"/>
    </row>
    <row r="13385" spans="18:18">
      <c r="R13385"/>
    </row>
    <row r="13386" spans="18:18">
      <c r="R13386"/>
    </row>
    <row r="13387" spans="18:18">
      <c r="R13387"/>
    </row>
    <row r="13388" spans="18:18">
      <c r="R13388"/>
    </row>
    <row r="13389" spans="18:18">
      <c r="R13389"/>
    </row>
    <row r="13390" spans="18:18">
      <c r="R13390"/>
    </row>
    <row r="13391" spans="18:18">
      <c r="R13391"/>
    </row>
    <row r="13392" spans="18:18">
      <c r="R13392"/>
    </row>
    <row r="13393" spans="18:18">
      <c r="R13393"/>
    </row>
    <row r="13394" spans="18:18">
      <c r="R13394"/>
    </row>
    <row r="13395" spans="18:18">
      <c r="R13395"/>
    </row>
    <row r="13396" spans="18:18">
      <c r="R13396"/>
    </row>
    <row r="13397" spans="18:18">
      <c r="R13397"/>
    </row>
    <row r="13398" spans="18:18">
      <c r="R13398"/>
    </row>
    <row r="13399" spans="18:18">
      <c r="R13399"/>
    </row>
    <row r="13400" spans="18:18">
      <c r="R13400"/>
    </row>
    <row r="13401" spans="18:18">
      <c r="R13401"/>
    </row>
    <row r="13402" spans="18:18">
      <c r="R13402"/>
    </row>
    <row r="13403" spans="18:18">
      <c r="R13403"/>
    </row>
    <row r="13404" spans="18:18">
      <c r="R13404"/>
    </row>
    <row r="13405" spans="18:18">
      <c r="R13405"/>
    </row>
    <row r="13406" spans="18:18">
      <c r="R13406"/>
    </row>
    <row r="13407" spans="18:18">
      <c r="R13407"/>
    </row>
    <row r="13408" spans="18:18">
      <c r="R13408"/>
    </row>
    <row r="13409" spans="18:18">
      <c r="R13409"/>
    </row>
    <row r="13410" spans="18:18">
      <c r="R13410"/>
    </row>
    <row r="13411" spans="18:18">
      <c r="R13411"/>
    </row>
    <row r="13412" spans="18:18">
      <c r="R13412"/>
    </row>
    <row r="13413" spans="18:18">
      <c r="R13413"/>
    </row>
    <row r="13414" spans="18:18">
      <c r="R13414"/>
    </row>
    <row r="13415" spans="18:18">
      <c r="R13415"/>
    </row>
    <row r="13416" spans="18:18">
      <c r="R13416"/>
    </row>
    <row r="13417" spans="18:18">
      <c r="R13417"/>
    </row>
    <row r="13418" spans="18:18">
      <c r="R13418"/>
    </row>
    <row r="13419" spans="18:18">
      <c r="R13419"/>
    </row>
    <row r="13420" spans="18:18">
      <c r="R13420"/>
    </row>
    <row r="13421" spans="18:18">
      <c r="R13421"/>
    </row>
    <row r="13422" spans="18:18">
      <c r="R13422"/>
    </row>
    <row r="13423" spans="18:18">
      <c r="R13423"/>
    </row>
    <row r="13424" spans="18:18">
      <c r="R13424"/>
    </row>
    <row r="13425" spans="18:18">
      <c r="R13425"/>
    </row>
    <row r="13426" spans="18:18">
      <c r="R13426"/>
    </row>
    <row r="13427" spans="18:18">
      <c r="R13427"/>
    </row>
    <row r="13428" spans="18:18">
      <c r="R13428"/>
    </row>
    <row r="13429" spans="18:18">
      <c r="R13429"/>
    </row>
    <row r="13430" spans="18:18">
      <c r="R13430"/>
    </row>
    <row r="13431" spans="18:18">
      <c r="R13431"/>
    </row>
    <row r="13432" spans="18:18">
      <c r="R13432"/>
    </row>
    <row r="13433" spans="18:18">
      <c r="R13433"/>
    </row>
    <row r="13434" spans="18:18">
      <c r="R13434"/>
    </row>
    <row r="13435" spans="18:18">
      <c r="R13435"/>
    </row>
    <row r="13436" spans="18:18">
      <c r="R13436"/>
    </row>
    <row r="13437" spans="18:18">
      <c r="R13437"/>
    </row>
    <row r="13438" spans="18:18">
      <c r="R13438"/>
    </row>
    <row r="13439" spans="18:18">
      <c r="R13439"/>
    </row>
    <row r="13440" spans="18:18">
      <c r="R13440"/>
    </row>
    <row r="13441" spans="18:18">
      <c r="R13441"/>
    </row>
    <row r="13442" spans="18:18">
      <c r="R13442"/>
    </row>
    <row r="13443" spans="18:18">
      <c r="R13443"/>
    </row>
    <row r="13444" spans="18:18">
      <c r="R13444"/>
    </row>
    <row r="13445" spans="18:18">
      <c r="R13445"/>
    </row>
    <row r="13446" spans="18:18">
      <c r="R13446"/>
    </row>
    <row r="13447" spans="18:18">
      <c r="R13447"/>
    </row>
    <row r="13448" spans="18:18">
      <c r="R13448"/>
    </row>
    <row r="13449" spans="18:18">
      <c r="R13449"/>
    </row>
    <row r="13450" spans="18:18">
      <c r="R13450"/>
    </row>
    <row r="13451" spans="18:18">
      <c r="R13451"/>
    </row>
    <row r="13452" spans="18:18">
      <c r="R13452"/>
    </row>
    <row r="13453" spans="18:18">
      <c r="R13453"/>
    </row>
    <row r="13454" spans="18:18">
      <c r="R13454"/>
    </row>
    <row r="13455" spans="18:18">
      <c r="R13455"/>
    </row>
    <row r="13456" spans="18:18">
      <c r="R13456"/>
    </row>
    <row r="13457" spans="18:18">
      <c r="R13457"/>
    </row>
    <row r="13458" spans="18:18">
      <c r="R13458"/>
    </row>
    <row r="13459" spans="18:18">
      <c r="R13459"/>
    </row>
    <row r="13460" spans="18:18">
      <c r="R13460"/>
    </row>
    <row r="13461" spans="18:18">
      <c r="R13461"/>
    </row>
    <row r="13462" spans="18:18">
      <c r="R13462"/>
    </row>
    <row r="13463" spans="18:18">
      <c r="R13463"/>
    </row>
    <row r="13464" spans="18:18">
      <c r="R13464"/>
    </row>
    <row r="13465" spans="18:18">
      <c r="R13465"/>
    </row>
    <row r="13466" spans="18:18">
      <c r="R13466"/>
    </row>
    <row r="13467" spans="18:18">
      <c r="R13467"/>
    </row>
    <row r="13468" spans="18:18">
      <c r="R13468"/>
    </row>
    <row r="13469" spans="18:18">
      <c r="R13469"/>
    </row>
    <row r="13470" spans="18:18">
      <c r="R13470"/>
    </row>
    <row r="13471" spans="18:18">
      <c r="R13471"/>
    </row>
    <row r="13472" spans="18:18">
      <c r="R13472"/>
    </row>
    <row r="13473" spans="18:18">
      <c r="R13473"/>
    </row>
    <row r="13474" spans="18:18">
      <c r="R13474"/>
    </row>
    <row r="13475" spans="18:18">
      <c r="R13475"/>
    </row>
    <row r="13476" spans="18:18">
      <c r="R13476"/>
    </row>
    <row r="13477" spans="18:18">
      <c r="R13477"/>
    </row>
    <row r="13478" spans="18:18">
      <c r="R13478"/>
    </row>
    <row r="13479" spans="18:18">
      <c r="R13479"/>
    </row>
    <row r="13480" spans="18:18">
      <c r="R13480"/>
    </row>
    <row r="13481" spans="18:18">
      <c r="R13481"/>
    </row>
    <row r="13482" spans="18:18">
      <c r="R13482"/>
    </row>
    <row r="13483" spans="18:18">
      <c r="R13483"/>
    </row>
    <row r="13484" spans="18:18">
      <c r="R13484"/>
    </row>
    <row r="13485" spans="18:18">
      <c r="R13485"/>
    </row>
    <row r="13486" spans="18:18">
      <c r="R13486"/>
    </row>
    <row r="13487" spans="18:18">
      <c r="R13487"/>
    </row>
    <row r="13488" spans="18:18">
      <c r="R13488"/>
    </row>
    <row r="13489" spans="18:18">
      <c r="R13489"/>
    </row>
    <row r="13490" spans="18:18">
      <c r="R13490"/>
    </row>
    <row r="13491" spans="18:18">
      <c r="R13491"/>
    </row>
    <row r="13492" spans="18:18">
      <c r="R13492"/>
    </row>
    <row r="13493" spans="18:18">
      <c r="R13493"/>
    </row>
    <row r="13494" spans="18:18">
      <c r="R13494"/>
    </row>
    <row r="13495" spans="18:18">
      <c r="R13495"/>
    </row>
    <row r="13496" spans="18:18">
      <c r="R13496"/>
    </row>
    <row r="13497" spans="18:18">
      <c r="R13497"/>
    </row>
    <row r="13498" spans="18:18">
      <c r="R13498"/>
    </row>
    <row r="13499" spans="18:18">
      <c r="R13499"/>
    </row>
    <row r="13500" spans="18:18">
      <c r="R13500"/>
    </row>
    <row r="13501" spans="18:18">
      <c r="R13501"/>
    </row>
    <row r="13502" spans="18:18">
      <c r="R13502"/>
    </row>
    <row r="13503" spans="18:18">
      <c r="R13503"/>
    </row>
    <row r="13504" spans="18:18">
      <c r="R13504"/>
    </row>
    <row r="13505" spans="18:18">
      <c r="R13505"/>
    </row>
    <row r="13506" spans="18:18">
      <c r="R13506"/>
    </row>
    <row r="13507" spans="18:18">
      <c r="R13507"/>
    </row>
    <row r="13508" spans="18:18">
      <c r="R13508"/>
    </row>
    <row r="13509" spans="18:18">
      <c r="R13509"/>
    </row>
    <row r="13510" spans="18:18">
      <c r="R13510"/>
    </row>
    <row r="13511" spans="18:18">
      <c r="R13511"/>
    </row>
    <row r="13512" spans="18:18">
      <c r="R13512"/>
    </row>
    <row r="13513" spans="18:18">
      <c r="R13513"/>
    </row>
    <row r="13514" spans="18:18">
      <c r="R13514"/>
    </row>
    <row r="13515" spans="18:18">
      <c r="R13515"/>
    </row>
    <row r="13516" spans="18:18">
      <c r="R13516"/>
    </row>
    <row r="13517" spans="18:18">
      <c r="R13517"/>
    </row>
    <row r="13518" spans="18:18">
      <c r="R13518"/>
    </row>
    <row r="13519" spans="18:18">
      <c r="R13519"/>
    </row>
    <row r="13520" spans="18:18">
      <c r="R13520"/>
    </row>
    <row r="13521" spans="18:18">
      <c r="R13521"/>
    </row>
    <row r="13522" spans="18:18">
      <c r="R13522"/>
    </row>
    <row r="13523" spans="18:18">
      <c r="R13523"/>
    </row>
    <row r="13524" spans="18:18">
      <c r="R13524"/>
    </row>
    <row r="13525" spans="18:18">
      <c r="R13525"/>
    </row>
    <row r="13526" spans="18:18">
      <c r="R13526"/>
    </row>
    <row r="13527" spans="18:18">
      <c r="R13527"/>
    </row>
    <row r="13528" spans="18:18">
      <c r="R13528"/>
    </row>
    <row r="13529" spans="18:18">
      <c r="R13529"/>
    </row>
    <row r="13530" spans="18:18">
      <c r="R13530"/>
    </row>
    <row r="13531" spans="18:18">
      <c r="R13531"/>
    </row>
    <row r="13532" spans="18:18">
      <c r="R13532"/>
    </row>
    <row r="13533" spans="18:18">
      <c r="R13533"/>
    </row>
    <row r="13534" spans="18:18">
      <c r="R13534"/>
    </row>
    <row r="13535" spans="18:18">
      <c r="R13535"/>
    </row>
    <row r="13536" spans="18:18">
      <c r="R13536"/>
    </row>
    <row r="13537" spans="18:18">
      <c r="R13537"/>
    </row>
    <row r="13538" spans="18:18">
      <c r="R13538"/>
    </row>
    <row r="13539" spans="18:18">
      <c r="R13539"/>
    </row>
    <row r="13540" spans="18:18">
      <c r="R13540"/>
    </row>
    <row r="13541" spans="18:18">
      <c r="R13541"/>
    </row>
    <row r="13542" spans="18:18">
      <c r="R13542"/>
    </row>
    <row r="13543" spans="18:18">
      <c r="R13543"/>
    </row>
    <row r="13544" spans="18:18">
      <c r="R13544"/>
    </row>
    <row r="13545" spans="18:18">
      <c r="R13545"/>
    </row>
    <row r="13546" spans="18:18">
      <c r="R13546"/>
    </row>
    <row r="13547" spans="18:18">
      <c r="R13547"/>
    </row>
    <row r="13548" spans="18:18">
      <c r="R13548"/>
    </row>
    <row r="13549" spans="18:18">
      <c r="R13549"/>
    </row>
    <row r="13550" spans="18:18">
      <c r="R13550"/>
    </row>
    <row r="13551" spans="18:18">
      <c r="R13551"/>
    </row>
    <row r="13552" spans="18:18">
      <c r="R13552"/>
    </row>
    <row r="13553" spans="18:18">
      <c r="R13553"/>
    </row>
    <row r="13554" spans="18:18">
      <c r="R13554"/>
    </row>
    <row r="13555" spans="18:18">
      <c r="R13555"/>
    </row>
    <row r="13556" spans="18:18">
      <c r="R13556"/>
    </row>
    <row r="13557" spans="18:18">
      <c r="R13557"/>
    </row>
    <row r="13558" spans="18:18">
      <c r="R13558"/>
    </row>
    <row r="13559" spans="18:18">
      <c r="R13559"/>
    </row>
    <row r="13560" spans="18:18">
      <c r="R13560"/>
    </row>
    <row r="13561" spans="18:18">
      <c r="R13561"/>
    </row>
    <row r="13562" spans="18:18">
      <c r="R13562"/>
    </row>
    <row r="13563" spans="18:18">
      <c r="R13563"/>
    </row>
    <row r="13564" spans="18:18">
      <c r="R13564"/>
    </row>
    <row r="13565" spans="18:18">
      <c r="R13565"/>
    </row>
    <row r="13566" spans="18:18">
      <c r="R13566"/>
    </row>
    <row r="13567" spans="18:18">
      <c r="R13567"/>
    </row>
    <row r="13568" spans="18:18">
      <c r="R13568"/>
    </row>
    <row r="13569" spans="18:18">
      <c r="R13569"/>
    </row>
    <row r="13570" spans="18:18">
      <c r="R13570"/>
    </row>
    <row r="13571" spans="18:18">
      <c r="R13571"/>
    </row>
    <row r="13572" spans="18:18">
      <c r="R13572"/>
    </row>
    <row r="13573" spans="18:18">
      <c r="R13573"/>
    </row>
    <row r="13574" spans="18:18">
      <c r="R13574"/>
    </row>
    <row r="13575" spans="18:18">
      <c r="R13575"/>
    </row>
    <row r="13576" spans="18:18">
      <c r="R13576"/>
    </row>
    <row r="13577" spans="18:18">
      <c r="R13577"/>
    </row>
    <row r="13578" spans="18:18">
      <c r="R13578"/>
    </row>
    <row r="13579" spans="18:18">
      <c r="R13579"/>
    </row>
    <row r="13580" spans="18:18">
      <c r="R13580"/>
    </row>
    <row r="13581" spans="18:18">
      <c r="R13581"/>
    </row>
    <row r="13582" spans="18:18">
      <c r="R13582"/>
    </row>
    <row r="13583" spans="18:18">
      <c r="R13583"/>
    </row>
    <row r="13584" spans="18:18">
      <c r="R13584"/>
    </row>
    <row r="13585" spans="18:18">
      <c r="R13585"/>
    </row>
    <row r="13586" spans="18:18">
      <c r="R13586"/>
    </row>
    <row r="13587" spans="18:18">
      <c r="R13587"/>
    </row>
    <row r="13588" spans="18:18">
      <c r="R13588"/>
    </row>
    <row r="13589" spans="18:18">
      <c r="R13589"/>
    </row>
    <row r="13590" spans="18:18">
      <c r="R13590"/>
    </row>
    <row r="13591" spans="18:18">
      <c r="R13591"/>
    </row>
    <row r="13592" spans="18:18">
      <c r="R13592"/>
    </row>
    <row r="13593" spans="18:18">
      <c r="R13593"/>
    </row>
    <row r="13594" spans="18:18">
      <c r="R13594"/>
    </row>
    <row r="13595" spans="18:18">
      <c r="R13595"/>
    </row>
    <row r="13596" spans="18:18">
      <c r="R13596"/>
    </row>
    <row r="13597" spans="18:18">
      <c r="R13597"/>
    </row>
    <row r="13598" spans="18:18">
      <c r="R13598"/>
    </row>
    <row r="13599" spans="18:18">
      <c r="R13599"/>
    </row>
    <row r="13600" spans="18:18">
      <c r="R13600"/>
    </row>
    <row r="13601" spans="18:18">
      <c r="R13601"/>
    </row>
    <row r="13602" spans="18:18">
      <c r="R13602"/>
    </row>
    <row r="13603" spans="18:18">
      <c r="R13603"/>
    </row>
    <row r="13604" spans="18:18">
      <c r="R13604"/>
    </row>
    <row r="13605" spans="18:18">
      <c r="R13605"/>
    </row>
    <row r="13606" spans="18:18">
      <c r="R13606"/>
    </row>
    <row r="13607" spans="18:18">
      <c r="R13607"/>
    </row>
    <row r="13608" spans="18:18">
      <c r="R13608"/>
    </row>
    <row r="13609" spans="18:18">
      <c r="R13609"/>
    </row>
    <row r="13610" spans="18:18">
      <c r="R13610"/>
    </row>
    <row r="13611" spans="18:18">
      <c r="R13611"/>
    </row>
    <row r="13612" spans="18:18">
      <c r="R13612"/>
    </row>
    <row r="13613" spans="18:18">
      <c r="R13613"/>
    </row>
    <row r="13614" spans="18:18">
      <c r="R13614"/>
    </row>
    <row r="13615" spans="18:18">
      <c r="R13615"/>
    </row>
    <row r="13616" spans="18:18">
      <c r="R13616"/>
    </row>
    <row r="13617" spans="18:18">
      <c r="R13617"/>
    </row>
    <row r="13618" spans="18:18">
      <c r="R13618"/>
    </row>
    <row r="13619" spans="18:18">
      <c r="R13619"/>
    </row>
    <row r="13620" spans="18:18">
      <c r="R13620"/>
    </row>
    <row r="13621" spans="18:18">
      <c r="R13621"/>
    </row>
    <row r="13622" spans="18:18">
      <c r="R13622"/>
    </row>
    <row r="13623" spans="18:18">
      <c r="R13623"/>
    </row>
    <row r="13624" spans="18:18">
      <c r="R13624"/>
    </row>
    <row r="13625" spans="18:18">
      <c r="R13625"/>
    </row>
    <row r="13626" spans="18:18">
      <c r="R13626"/>
    </row>
    <row r="13627" spans="18:18">
      <c r="R13627"/>
    </row>
    <row r="13628" spans="18:18">
      <c r="R13628"/>
    </row>
    <row r="13629" spans="18:18">
      <c r="R13629"/>
    </row>
    <row r="13630" spans="18:18">
      <c r="R13630"/>
    </row>
    <row r="13631" spans="18:18">
      <c r="R13631"/>
    </row>
    <row r="13632" spans="18:18">
      <c r="R13632"/>
    </row>
    <row r="13633" spans="18:18">
      <c r="R13633"/>
    </row>
    <row r="13634" spans="18:18">
      <c r="R13634"/>
    </row>
    <row r="13635" spans="18:18">
      <c r="R13635"/>
    </row>
    <row r="13636" spans="18:18">
      <c r="R13636"/>
    </row>
    <row r="13637" spans="18:18">
      <c r="R13637"/>
    </row>
    <row r="13638" spans="18:18">
      <c r="R13638"/>
    </row>
    <row r="13639" spans="18:18">
      <c r="R13639"/>
    </row>
    <row r="13640" spans="18:18">
      <c r="R13640"/>
    </row>
    <row r="13641" spans="18:18">
      <c r="R13641"/>
    </row>
    <row r="13642" spans="18:18">
      <c r="R13642"/>
    </row>
    <row r="13643" spans="18:18">
      <c r="R13643"/>
    </row>
    <row r="13644" spans="18:18">
      <c r="R13644"/>
    </row>
    <row r="13645" spans="18:18">
      <c r="R13645"/>
    </row>
    <row r="13646" spans="18:18">
      <c r="R13646"/>
    </row>
    <row r="13647" spans="18:18">
      <c r="R13647"/>
    </row>
    <row r="13648" spans="18:18">
      <c r="R13648"/>
    </row>
    <row r="13649" spans="18:18">
      <c r="R13649"/>
    </row>
    <row r="13650" spans="18:18">
      <c r="R13650"/>
    </row>
    <row r="13651" spans="18:18">
      <c r="R13651"/>
    </row>
    <row r="13652" spans="18:18">
      <c r="R13652"/>
    </row>
    <row r="13653" spans="18:18">
      <c r="R13653"/>
    </row>
    <row r="13654" spans="18:18">
      <c r="R13654"/>
    </row>
    <row r="13655" spans="18:18">
      <c r="R13655"/>
    </row>
    <row r="13656" spans="18:18">
      <c r="R13656"/>
    </row>
    <row r="13657" spans="18:18">
      <c r="R13657"/>
    </row>
    <row r="13658" spans="18:18">
      <c r="R13658"/>
    </row>
    <row r="13659" spans="18:18">
      <c r="R13659"/>
    </row>
    <row r="13660" spans="18:18">
      <c r="R13660"/>
    </row>
    <row r="13661" spans="18:18">
      <c r="R13661"/>
    </row>
    <row r="13662" spans="18:18">
      <c r="R13662"/>
    </row>
    <row r="13663" spans="18:18">
      <c r="R13663"/>
    </row>
    <row r="13664" spans="18:18">
      <c r="R13664"/>
    </row>
    <row r="13665" spans="18:18">
      <c r="R13665"/>
    </row>
    <row r="13666" spans="18:18">
      <c r="R13666"/>
    </row>
    <row r="13667" spans="18:18">
      <c r="R13667"/>
    </row>
    <row r="13668" spans="18:18">
      <c r="R13668"/>
    </row>
    <row r="13669" spans="18:18">
      <c r="R13669"/>
    </row>
    <row r="13670" spans="18:18">
      <c r="R13670"/>
    </row>
    <row r="13671" spans="18:18">
      <c r="R13671"/>
    </row>
    <row r="13672" spans="18:18">
      <c r="R13672"/>
    </row>
    <row r="13673" spans="18:18">
      <c r="R13673"/>
    </row>
    <row r="13674" spans="18:18">
      <c r="R13674"/>
    </row>
    <row r="13675" spans="18:18">
      <c r="R13675"/>
    </row>
    <row r="13676" spans="18:18">
      <c r="R13676"/>
    </row>
    <row r="13677" spans="18:18">
      <c r="R13677"/>
    </row>
    <row r="13678" spans="18:18">
      <c r="R13678"/>
    </row>
    <row r="13679" spans="18:18">
      <c r="R13679"/>
    </row>
    <row r="13680" spans="18:18">
      <c r="R13680"/>
    </row>
    <row r="13681" spans="18:18">
      <c r="R13681"/>
    </row>
    <row r="13682" spans="18:18">
      <c r="R13682"/>
    </row>
    <row r="13683" spans="18:18">
      <c r="R13683"/>
    </row>
    <row r="13684" spans="18:18">
      <c r="R13684"/>
    </row>
    <row r="13685" spans="18:18">
      <c r="R13685"/>
    </row>
    <row r="13686" spans="18:18">
      <c r="R13686"/>
    </row>
    <row r="13687" spans="18:18">
      <c r="R13687"/>
    </row>
    <row r="13688" spans="18:18">
      <c r="R13688"/>
    </row>
    <row r="13689" spans="18:18">
      <c r="R13689"/>
    </row>
    <row r="13690" spans="18:18">
      <c r="R13690"/>
    </row>
    <row r="13691" spans="18:18">
      <c r="R13691"/>
    </row>
    <row r="13692" spans="18:18">
      <c r="R13692"/>
    </row>
    <row r="13693" spans="18:18">
      <c r="R13693"/>
    </row>
    <row r="13694" spans="18:18">
      <c r="R13694"/>
    </row>
    <row r="13695" spans="18:18">
      <c r="R13695"/>
    </row>
    <row r="13696" spans="18:18">
      <c r="R13696"/>
    </row>
    <row r="13697" spans="18:18">
      <c r="R13697"/>
    </row>
    <row r="13698" spans="18:18">
      <c r="R13698"/>
    </row>
    <row r="13699" spans="18:18">
      <c r="R13699"/>
    </row>
    <row r="13700" spans="18:18">
      <c r="R13700"/>
    </row>
    <row r="13701" spans="18:18">
      <c r="R13701"/>
    </row>
    <row r="13702" spans="18:18">
      <c r="R13702"/>
    </row>
    <row r="13703" spans="18:18">
      <c r="R13703"/>
    </row>
    <row r="13704" spans="18:18">
      <c r="R13704"/>
    </row>
    <row r="13705" spans="18:18">
      <c r="R13705"/>
    </row>
    <row r="13706" spans="18:18">
      <c r="R13706"/>
    </row>
    <row r="13707" spans="18:18">
      <c r="R13707"/>
    </row>
    <row r="13708" spans="18:18">
      <c r="R13708"/>
    </row>
    <row r="13709" spans="18:18">
      <c r="R13709"/>
    </row>
    <row r="13710" spans="18:18">
      <c r="R13710"/>
    </row>
    <row r="13711" spans="18:18">
      <c r="R13711"/>
    </row>
    <row r="13712" spans="18:18">
      <c r="R13712"/>
    </row>
    <row r="13713" spans="18:18">
      <c r="R13713"/>
    </row>
    <row r="13714" spans="18:18">
      <c r="R13714"/>
    </row>
    <row r="13715" spans="18:18">
      <c r="R13715"/>
    </row>
    <row r="13716" spans="18:18">
      <c r="R13716"/>
    </row>
    <row r="13717" spans="18:18">
      <c r="R13717"/>
    </row>
    <row r="13718" spans="18:18">
      <c r="R13718"/>
    </row>
    <row r="13719" spans="18:18">
      <c r="R13719"/>
    </row>
    <row r="13720" spans="18:18">
      <c r="R13720"/>
    </row>
    <row r="13721" spans="18:18">
      <c r="R13721"/>
    </row>
    <row r="13722" spans="18:18">
      <c r="R13722"/>
    </row>
    <row r="13723" spans="18:18">
      <c r="R13723"/>
    </row>
    <row r="13724" spans="18:18">
      <c r="R13724"/>
    </row>
    <row r="13725" spans="18:18">
      <c r="R13725"/>
    </row>
    <row r="13726" spans="18:18">
      <c r="R13726"/>
    </row>
    <row r="13727" spans="18:18">
      <c r="R13727"/>
    </row>
    <row r="13728" spans="18:18">
      <c r="R13728"/>
    </row>
    <row r="13729" spans="18:18">
      <c r="R13729"/>
    </row>
    <row r="13730" spans="18:18">
      <c r="R13730"/>
    </row>
    <row r="13731" spans="18:18">
      <c r="R13731"/>
    </row>
    <row r="13732" spans="18:18">
      <c r="R13732"/>
    </row>
    <row r="13733" spans="18:18">
      <c r="R13733"/>
    </row>
    <row r="13734" spans="18:18">
      <c r="R13734"/>
    </row>
    <row r="13735" spans="18:18">
      <c r="R13735"/>
    </row>
    <row r="13736" spans="18:18">
      <c r="R13736"/>
    </row>
    <row r="13737" spans="18:18">
      <c r="R13737"/>
    </row>
    <row r="13738" spans="18:18">
      <c r="R13738"/>
    </row>
    <row r="13739" spans="18:18">
      <c r="R13739"/>
    </row>
    <row r="13740" spans="18:18">
      <c r="R13740"/>
    </row>
    <row r="13741" spans="18:18">
      <c r="R13741"/>
    </row>
    <row r="13742" spans="18:18">
      <c r="R13742"/>
    </row>
    <row r="13743" spans="18:18">
      <c r="R13743"/>
    </row>
    <row r="13744" spans="18:18">
      <c r="R13744"/>
    </row>
    <row r="13745" spans="18:18">
      <c r="R13745"/>
    </row>
    <row r="13746" spans="18:18">
      <c r="R13746"/>
    </row>
    <row r="13747" spans="18:18">
      <c r="R13747"/>
    </row>
    <row r="13748" spans="18:18">
      <c r="R13748"/>
    </row>
    <row r="13749" spans="18:18">
      <c r="R13749"/>
    </row>
    <row r="13750" spans="18:18">
      <c r="R13750"/>
    </row>
    <row r="13751" spans="18:18">
      <c r="R13751"/>
    </row>
    <row r="13752" spans="18:18">
      <c r="R13752"/>
    </row>
    <row r="13753" spans="18:18">
      <c r="R13753"/>
    </row>
    <row r="13754" spans="18:18">
      <c r="R13754"/>
    </row>
    <row r="13755" spans="18:18">
      <c r="R13755"/>
    </row>
    <row r="13756" spans="18:18">
      <c r="R13756"/>
    </row>
    <row r="13757" spans="18:18">
      <c r="R13757"/>
    </row>
    <row r="13758" spans="18:18">
      <c r="R13758"/>
    </row>
    <row r="13759" spans="18:18">
      <c r="R13759"/>
    </row>
    <row r="13760" spans="18:18">
      <c r="R13760"/>
    </row>
    <row r="13761" spans="18:18">
      <c r="R13761"/>
    </row>
    <row r="13762" spans="18:18">
      <c r="R13762"/>
    </row>
    <row r="13763" spans="18:18">
      <c r="R13763"/>
    </row>
    <row r="13764" spans="18:18">
      <c r="R13764"/>
    </row>
    <row r="13765" spans="18:18">
      <c r="R13765"/>
    </row>
    <row r="13766" spans="18:18">
      <c r="R13766"/>
    </row>
    <row r="13767" spans="18:18">
      <c r="R13767"/>
    </row>
    <row r="13768" spans="18:18">
      <c r="R13768"/>
    </row>
    <row r="13769" spans="18:18">
      <c r="R13769"/>
    </row>
    <row r="13770" spans="18:18">
      <c r="R13770"/>
    </row>
    <row r="13771" spans="18:18">
      <c r="R13771"/>
    </row>
    <row r="13772" spans="18:18">
      <c r="R13772"/>
    </row>
    <row r="13773" spans="18:18">
      <c r="R13773"/>
    </row>
    <row r="13774" spans="18:18">
      <c r="R13774"/>
    </row>
    <row r="13775" spans="18:18">
      <c r="R13775"/>
    </row>
    <row r="13776" spans="18:18">
      <c r="R13776"/>
    </row>
    <row r="13777" spans="18:18">
      <c r="R13777"/>
    </row>
    <row r="13778" spans="18:18">
      <c r="R13778"/>
    </row>
    <row r="13779" spans="18:18">
      <c r="R13779"/>
    </row>
    <row r="13780" spans="18:18">
      <c r="R13780"/>
    </row>
    <row r="13781" spans="18:18">
      <c r="R13781"/>
    </row>
    <row r="13782" spans="18:18">
      <c r="R13782"/>
    </row>
    <row r="13783" spans="18:18">
      <c r="R13783"/>
    </row>
    <row r="13784" spans="18:18">
      <c r="R13784"/>
    </row>
    <row r="13785" spans="18:18">
      <c r="R13785"/>
    </row>
    <row r="13786" spans="18:18">
      <c r="R13786"/>
    </row>
    <row r="13787" spans="18:18">
      <c r="R13787"/>
    </row>
    <row r="13788" spans="18:18">
      <c r="R13788"/>
    </row>
    <row r="13789" spans="18:18">
      <c r="R13789"/>
    </row>
    <row r="13790" spans="18:18">
      <c r="R13790"/>
    </row>
    <row r="13791" spans="18:18">
      <c r="R13791"/>
    </row>
    <row r="13792" spans="18:18">
      <c r="R13792"/>
    </row>
    <row r="13793" spans="18:18">
      <c r="R13793"/>
    </row>
    <row r="13794" spans="18:18">
      <c r="R13794"/>
    </row>
    <row r="13795" spans="18:18">
      <c r="R13795"/>
    </row>
    <row r="13796" spans="18:18">
      <c r="R13796"/>
    </row>
    <row r="13797" spans="18:18">
      <c r="R13797"/>
    </row>
    <row r="13798" spans="18:18">
      <c r="R13798"/>
    </row>
    <row r="13799" spans="18:18">
      <c r="R13799"/>
    </row>
    <row r="13800" spans="18:18">
      <c r="R13800"/>
    </row>
    <row r="13801" spans="18:18">
      <c r="R13801"/>
    </row>
    <row r="13802" spans="18:18">
      <c r="R13802"/>
    </row>
    <row r="13803" spans="18:18">
      <c r="R13803"/>
    </row>
    <row r="13804" spans="18:18">
      <c r="R13804"/>
    </row>
    <row r="13805" spans="18:18">
      <c r="R13805"/>
    </row>
    <row r="13806" spans="18:18">
      <c r="R13806"/>
    </row>
    <row r="13807" spans="18:18">
      <c r="R13807"/>
    </row>
    <row r="13808" spans="18:18">
      <c r="R13808"/>
    </row>
    <row r="13809" spans="18:18">
      <c r="R13809"/>
    </row>
    <row r="13810" spans="18:18">
      <c r="R13810"/>
    </row>
    <row r="13811" spans="18:18">
      <c r="R13811"/>
    </row>
    <row r="13812" spans="18:18">
      <c r="R13812"/>
    </row>
    <row r="13813" spans="18:18">
      <c r="R13813"/>
    </row>
    <row r="13814" spans="18:18">
      <c r="R13814"/>
    </row>
    <row r="13815" spans="18:18">
      <c r="R13815"/>
    </row>
    <row r="13816" spans="18:18">
      <c r="R13816"/>
    </row>
    <row r="13817" spans="18:18">
      <c r="R13817"/>
    </row>
    <row r="13818" spans="18:18">
      <c r="R13818"/>
    </row>
    <row r="13819" spans="18:18">
      <c r="R13819"/>
    </row>
    <row r="13820" spans="18:18">
      <c r="R13820"/>
    </row>
    <row r="13821" spans="18:18">
      <c r="R13821"/>
    </row>
    <row r="13822" spans="18:18">
      <c r="R13822"/>
    </row>
    <row r="13823" spans="18:18">
      <c r="R13823"/>
    </row>
    <row r="13824" spans="18:18">
      <c r="R13824"/>
    </row>
    <row r="13825" spans="18:18">
      <c r="R13825"/>
    </row>
    <row r="13826" spans="18:18">
      <c r="R13826"/>
    </row>
    <row r="13827" spans="18:18">
      <c r="R13827"/>
    </row>
    <row r="13828" spans="18:18">
      <c r="R13828"/>
    </row>
    <row r="13829" spans="18:18">
      <c r="R13829"/>
    </row>
    <row r="13830" spans="18:18">
      <c r="R13830"/>
    </row>
    <row r="13831" spans="18:18">
      <c r="R13831"/>
    </row>
    <row r="13832" spans="18:18">
      <c r="R13832"/>
    </row>
    <row r="13833" spans="18:18">
      <c r="R13833"/>
    </row>
    <row r="13834" spans="18:18">
      <c r="R13834"/>
    </row>
    <row r="13835" spans="18:18">
      <c r="R13835"/>
    </row>
    <row r="13836" spans="18:18">
      <c r="R13836"/>
    </row>
    <row r="13837" spans="18:18">
      <c r="R13837"/>
    </row>
    <row r="13838" spans="18:18">
      <c r="R13838"/>
    </row>
    <row r="13839" spans="18:18">
      <c r="R13839"/>
    </row>
    <row r="13840" spans="18:18">
      <c r="R13840"/>
    </row>
    <row r="13841" spans="18:18">
      <c r="R13841"/>
    </row>
    <row r="13842" spans="18:18">
      <c r="R13842"/>
    </row>
    <row r="13843" spans="18:18">
      <c r="R13843"/>
    </row>
    <row r="13844" spans="18:18">
      <c r="R13844"/>
    </row>
    <row r="13845" spans="18:18">
      <c r="R13845"/>
    </row>
    <row r="13846" spans="18:18">
      <c r="R13846"/>
    </row>
    <row r="13847" spans="18:18">
      <c r="R13847"/>
    </row>
    <row r="13848" spans="18:18">
      <c r="R13848"/>
    </row>
    <row r="13849" spans="18:18">
      <c r="R13849"/>
    </row>
    <row r="13850" spans="18:18">
      <c r="R13850"/>
    </row>
    <row r="13851" spans="18:18">
      <c r="R13851"/>
    </row>
    <row r="13852" spans="18:18">
      <c r="R13852"/>
    </row>
    <row r="13853" spans="18:18">
      <c r="R13853"/>
    </row>
    <row r="13854" spans="18:18">
      <c r="R13854"/>
    </row>
    <row r="13855" spans="18:18">
      <c r="R13855"/>
    </row>
    <row r="13856" spans="18:18">
      <c r="R13856"/>
    </row>
    <row r="13857" spans="18:18">
      <c r="R13857"/>
    </row>
    <row r="13858" spans="18:18">
      <c r="R13858"/>
    </row>
    <row r="13859" spans="18:18">
      <c r="R13859"/>
    </row>
    <row r="13860" spans="18:18">
      <c r="R13860"/>
    </row>
    <row r="13861" spans="18:18">
      <c r="R13861"/>
    </row>
    <row r="13862" spans="18:18">
      <c r="R13862"/>
    </row>
    <row r="13863" spans="18:18">
      <c r="R13863"/>
    </row>
    <row r="13864" spans="18:18">
      <c r="R13864"/>
    </row>
    <row r="13865" spans="18:18">
      <c r="R13865"/>
    </row>
    <row r="13866" spans="18:18">
      <c r="R13866"/>
    </row>
    <row r="13867" spans="18:18">
      <c r="R13867"/>
    </row>
    <row r="13868" spans="18:18">
      <c r="R13868"/>
    </row>
    <row r="13869" spans="18:18">
      <c r="R13869"/>
    </row>
    <row r="13870" spans="18:18">
      <c r="R13870"/>
    </row>
    <row r="13871" spans="18:18">
      <c r="R13871"/>
    </row>
    <row r="13872" spans="18:18">
      <c r="R13872"/>
    </row>
    <row r="13873" spans="18:18">
      <c r="R13873"/>
    </row>
    <row r="13874" spans="18:18">
      <c r="R13874"/>
    </row>
    <row r="13875" spans="18:18">
      <c r="R13875"/>
    </row>
    <row r="13876" spans="18:18">
      <c r="R13876"/>
    </row>
    <row r="13877" spans="18:18">
      <c r="R13877"/>
    </row>
    <row r="13878" spans="18:18">
      <c r="R13878"/>
    </row>
    <row r="13879" spans="18:18">
      <c r="R13879"/>
    </row>
    <row r="13880" spans="18:18">
      <c r="R13880"/>
    </row>
    <row r="13881" spans="18:18">
      <c r="R13881"/>
    </row>
    <row r="13882" spans="18:18">
      <c r="R13882"/>
    </row>
    <row r="13883" spans="18:18">
      <c r="R13883"/>
    </row>
    <row r="13884" spans="18:18">
      <c r="R13884"/>
    </row>
    <row r="13885" spans="18:18">
      <c r="R13885"/>
    </row>
    <row r="13886" spans="18:18">
      <c r="R13886"/>
    </row>
    <row r="13887" spans="18:18">
      <c r="R13887"/>
    </row>
    <row r="13888" spans="18:18">
      <c r="R13888"/>
    </row>
    <row r="13889" spans="18:18">
      <c r="R13889"/>
    </row>
    <row r="13890" spans="18:18">
      <c r="R13890"/>
    </row>
    <row r="13891" spans="18:18">
      <c r="R13891"/>
    </row>
    <row r="13892" spans="18:18">
      <c r="R13892"/>
    </row>
    <row r="13893" spans="18:18">
      <c r="R13893"/>
    </row>
    <row r="13894" spans="18:18">
      <c r="R13894"/>
    </row>
    <row r="13895" spans="18:18">
      <c r="R13895"/>
    </row>
    <row r="13896" spans="18:18">
      <c r="R13896"/>
    </row>
    <row r="13897" spans="18:18">
      <c r="R13897"/>
    </row>
    <row r="13898" spans="18:18">
      <c r="R13898"/>
    </row>
    <row r="13899" spans="18:18">
      <c r="R13899"/>
    </row>
    <row r="13900" spans="18:18">
      <c r="R13900"/>
    </row>
    <row r="13901" spans="18:18">
      <c r="R13901"/>
    </row>
    <row r="13902" spans="18:18">
      <c r="R13902"/>
    </row>
    <row r="13903" spans="18:18">
      <c r="R13903"/>
    </row>
    <row r="13904" spans="18:18">
      <c r="R13904"/>
    </row>
    <row r="13905" spans="18:18">
      <c r="R13905"/>
    </row>
    <row r="13906" spans="18:18">
      <c r="R13906"/>
    </row>
    <row r="13907" spans="18:18">
      <c r="R13907"/>
    </row>
    <row r="13908" spans="18:18">
      <c r="R13908"/>
    </row>
    <row r="13909" spans="18:18">
      <c r="R13909"/>
    </row>
    <row r="13910" spans="18:18">
      <c r="R13910"/>
    </row>
    <row r="13911" spans="18:18">
      <c r="R13911"/>
    </row>
    <row r="13912" spans="18:18">
      <c r="R13912"/>
    </row>
    <row r="13913" spans="18:18">
      <c r="R13913"/>
    </row>
    <row r="13914" spans="18:18">
      <c r="R13914"/>
    </row>
    <row r="13915" spans="18:18">
      <c r="R13915"/>
    </row>
    <row r="13916" spans="18:18">
      <c r="R13916"/>
    </row>
    <row r="13917" spans="18:18">
      <c r="R13917"/>
    </row>
    <row r="13918" spans="18:18">
      <c r="R13918"/>
    </row>
    <row r="13919" spans="18:18">
      <c r="R13919"/>
    </row>
    <row r="13920" spans="18:18">
      <c r="R13920"/>
    </row>
    <row r="13921" spans="18:18">
      <c r="R13921"/>
    </row>
    <row r="13922" spans="18:18">
      <c r="R13922"/>
    </row>
    <row r="13923" spans="18:18">
      <c r="R13923"/>
    </row>
    <row r="13924" spans="18:18">
      <c r="R13924"/>
    </row>
    <row r="13925" spans="18:18">
      <c r="R13925"/>
    </row>
    <row r="13926" spans="18:18">
      <c r="R13926"/>
    </row>
    <row r="13927" spans="18:18">
      <c r="R13927"/>
    </row>
    <row r="13928" spans="18:18">
      <c r="R13928"/>
    </row>
    <row r="13929" spans="18:18">
      <c r="R13929"/>
    </row>
    <row r="13930" spans="18:18">
      <c r="R13930"/>
    </row>
    <row r="13931" spans="18:18">
      <c r="R13931"/>
    </row>
    <row r="13932" spans="18:18">
      <c r="R13932"/>
    </row>
    <row r="13933" spans="18:18">
      <c r="R13933"/>
    </row>
    <row r="13934" spans="18:18">
      <c r="R13934"/>
    </row>
    <row r="13935" spans="18:18">
      <c r="R13935"/>
    </row>
    <row r="13936" spans="18:18">
      <c r="R13936"/>
    </row>
    <row r="13937" spans="18:18">
      <c r="R13937"/>
    </row>
    <row r="13938" spans="18:18">
      <c r="R13938"/>
    </row>
    <row r="13939" spans="18:18">
      <c r="R13939"/>
    </row>
    <row r="13940" spans="18:18">
      <c r="R13940"/>
    </row>
    <row r="13941" spans="18:18">
      <c r="R13941"/>
    </row>
    <row r="13942" spans="18:18">
      <c r="R13942"/>
    </row>
    <row r="13943" spans="18:18">
      <c r="R13943"/>
    </row>
    <row r="13944" spans="18:18">
      <c r="R13944"/>
    </row>
    <row r="13945" spans="18:18">
      <c r="R13945"/>
    </row>
    <row r="13946" spans="18:18">
      <c r="R13946"/>
    </row>
    <row r="13947" spans="18:18">
      <c r="R13947"/>
    </row>
    <row r="13948" spans="18:18">
      <c r="R13948"/>
    </row>
    <row r="13949" spans="18:18">
      <c r="R13949"/>
    </row>
    <row r="13950" spans="18:18">
      <c r="R13950"/>
    </row>
    <row r="13951" spans="18:18">
      <c r="R13951"/>
    </row>
    <row r="13952" spans="18:18">
      <c r="R13952"/>
    </row>
    <row r="13953" spans="18:18">
      <c r="R13953"/>
    </row>
    <row r="13954" spans="18:18">
      <c r="R13954"/>
    </row>
    <row r="13955" spans="18:18">
      <c r="R13955"/>
    </row>
    <row r="13956" spans="18:18">
      <c r="R13956"/>
    </row>
    <row r="13957" spans="18:18">
      <c r="R13957"/>
    </row>
    <row r="13958" spans="18:18">
      <c r="R13958"/>
    </row>
    <row r="13959" spans="18:18">
      <c r="R13959"/>
    </row>
    <row r="13960" spans="18:18">
      <c r="R13960"/>
    </row>
    <row r="13961" spans="18:18">
      <c r="R13961"/>
    </row>
    <row r="13962" spans="18:18">
      <c r="R13962"/>
    </row>
    <row r="13963" spans="18:18">
      <c r="R13963"/>
    </row>
    <row r="13964" spans="18:18">
      <c r="R13964"/>
    </row>
    <row r="13965" spans="18:18">
      <c r="R13965"/>
    </row>
    <row r="13966" spans="18:18">
      <c r="R13966"/>
    </row>
    <row r="13967" spans="18:18">
      <c r="R13967"/>
    </row>
    <row r="13968" spans="18:18">
      <c r="R13968"/>
    </row>
    <row r="13969" spans="18:18">
      <c r="R13969"/>
    </row>
    <row r="13970" spans="18:18">
      <c r="R13970"/>
    </row>
    <row r="13971" spans="18:18">
      <c r="R13971"/>
    </row>
    <row r="13972" spans="18:18">
      <c r="R13972"/>
    </row>
    <row r="13973" spans="18:18">
      <c r="R13973"/>
    </row>
    <row r="13974" spans="18:18">
      <c r="R13974"/>
    </row>
    <row r="13975" spans="18:18">
      <c r="R13975"/>
    </row>
    <row r="13976" spans="18:18">
      <c r="R13976"/>
    </row>
    <row r="13977" spans="18:18">
      <c r="R13977"/>
    </row>
    <row r="13978" spans="18:18">
      <c r="R13978"/>
    </row>
    <row r="13979" spans="18:18">
      <c r="R13979"/>
    </row>
    <row r="13980" spans="18:18">
      <c r="R13980"/>
    </row>
    <row r="13981" spans="18:18">
      <c r="R13981"/>
    </row>
    <row r="13982" spans="18:18">
      <c r="R13982"/>
    </row>
    <row r="13983" spans="18:18">
      <c r="R13983"/>
    </row>
    <row r="13984" spans="18:18">
      <c r="R13984"/>
    </row>
    <row r="13985" spans="18:18">
      <c r="R13985"/>
    </row>
    <row r="13986" spans="18:18">
      <c r="R13986"/>
    </row>
    <row r="13987" spans="18:18">
      <c r="R13987"/>
    </row>
    <row r="13988" spans="18:18">
      <c r="R13988"/>
    </row>
    <row r="13989" spans="18:18">
      <c r="R13989"/>
    </row>
    <row r="13990" spans="18:18">
      <c r="R13990"/>
    </row>
    <row r="13991" spans="18:18">
      <c r="R13991"/>
    </row>
    <row r="13992" spans="18:18">
      <c r="R13992"/>
    </row>
    <row r="13993" spans="18:18">
      <c r="R13993"/>
    </row>
    <row r="13994" spans="18:18">
      <c r="R13994"/>
    </row>
    <row r="13995" spans="18:18">
      <c r="R13995"/>
    </row>
    <row r="13996" spans="18:18">
      <c r="R13996"/>
    </row>
    <row r="13997" spans="18:18">
      <c r="R13997"/>
    </row>
    <row r="13998" spans="18:18">
      <c r="R13998"/>
    </row>
    <row r="13999" spans="18:18">
      <c r="R13999"/>
    </row>
    <row r="14000" spans="18:18">
      <c r="R14000"/>
    </row>
    <row r="14001" spans="18:18">
      <c r="R14001"/>
    </row>
    <row r="14002" spans="18:18">
      <c r="R14002"/>
    </row>
    <row r="14003" spans="18:18">
      <c r="R14003"/>
    </row>
    <row r="14004" spans="18:18">
      <c r="R14004"/>
    </row>
    <row r="14005" spans="18:18">
      <c r="R14005"/>
    </row>
    <row r="14006" spans="18:18">
      <c r="R14006"/>
    </row>
    <row r="14007" spans="18:18">
      <c r="R14007"/>
    </row>
    <row r="14008" spans="18:18">
      <c r="R14008"/>
    </row>
    <row r="14009" spans="18:18">
      <c r="R14009"/>
    </row>
    <row r="14010" spans="18:18">
      <c r="R14010"/>
    </row>
    <row r="14011" spans="18:18">
      <c r="R14011"/>
    </row>
    <row r="14012" spans="18:18">
      <c r="R14012"/>
    </row>
    <row r="14013" spans="18:18">
      <c r="R14013"/>
    </row>
    <row r="14014" spans="18:18">
      <c r="R14014"/>
    </row>
    <row r="14015" spans="18:18">
      <c r="R14015"/>
    </row>
    <row r="14016" spans="18:18">
      <c r="R14016"/>
    </row>
    <row r="14017" spans="18:18">
      <c r="R14017"/>
    </row>
    <row r="14018" spans="18:18">
      <c r="R14018"/>
    </row>
    <row r="14019" spans="18:18">
      <c r="R14019"/>
    </row>
    <row r="14020" spans="18:18">
      <c r="R14020"/>
    </row>
    <row r="14021" spans="18:18">
      <c r="R14021"/>
    </row>
    <row r="14022" spans="18:18">
      <c r="R14022"/>
    </row>
    <row r="14023" spans="18:18">
      <c r="R14023"/>
    </row>
    <row r="14024" spans="18:18">
      <c r="R14024"/>
    </row>
    <row r="14025" spans="18:18">
      <c r="R14025"/>
    </row>
    <row r="14026" spans="18:18">
      <c r="R14026"/>
    </row>
    <row r="14027" spans="18:18">
      <c r="R14027"/>
    </row>
    <row r="14028" spans="18:18">
      <c r="R14028"/>
    </row>
    <row r="14029" spans="18:18">
      <c r="R14029"/>
    </row>
    <row r="14030" spans="18:18">
      <c r="R14030"/>
    </row>
    <row r="14031" spans="18:18">
      <c r="R14031"/>
    </row>
    <row r="14032" spans="18:18">
      <c r="R14032"/>
    </row>
    <row r="14033" spans="2:18">
      <c r="R14033"/>
    </row>
    <row r="14034" spans="2:18">
      <c r="R14034"/>
    </row>
    <row r="14035" spans="2:18">
      <c r="R14035"/>
    </row>
    <row r="14036" spans="2:18">
      <c r="B14036" s="2"/>
    </row>
    <row r="14037" spans="2:18">
      <c r="R14037"/>
    </row>
    <row r="14038" spans="2:18">
      <c r="R14038"/>
    </row>
    <row r="14039" spans="2:18">
      <c r="R14039"/>
    </row>
    <row r="14040" spans="2:18">
      <c r="R14040"/>
    </row>
    <row r="14041" spans="2:18">
      <c r="R14041"/>
    </row>
    <row r="14042" spans="2:18">
      <c r="R14042"/>
    </row>
    <row r="14043" spans="2:18">
      <c r="R14043"/>
    </row>
    <row r="14044" spans="2:18">
      <c r="R14044"/>
    </row>
    <row r="14045" spans="2:18">
      <c r="R14045"/>
    </row>
    <row r="14046" spans="2:18">
      <c r="R14046"/>
    </row>
    <row r="14047" spans="2:18">
      <c r="R14047"/>
    </row>
    <row r="14048" spans="2:18">
      <c r="R14048"/>
    </row>
    <row r="14049" spans="2:18">
      <c r="R14049"/>
    </row>
    <row r="14050" spans="2:18">
      <c r="R14050"/>
    </row>
    <row r="14051" spans="2:18">
      <c r="R14051"/>
    </row>
    <row r="14052" spans="2:18">
      <c r="R14052"/>
    </row>
    <row r="14053" spans="2:18">
      <c r="R14053"/>
    </row>
    <row r="14054" spans="2:18">
      <c r="R14054"/>
    </row>
    <row r="14055" spans="2:18">
      <c r="B14055" s="2"/>
    </row>
    <row r="14056" spans="2:18">
      <c r="R14056"/>
    </row>
    <row r="14057" spans="2:18">
      <c r="R14057"/>
    </row>
    <row r="14058" spans="2:18">
      <c r="R14058"/>
    </row>
    <row r="14059" spans="2:18">
      <c r="R14059"/>
    </row>
    <row r="14060" spans="2:18">
      <c r="R14060"/>
    </row>
    <row r="14061" spans="2:18">
      <c r="R14061"/>
    </row>
    <row r="14062" spans="2:18">
      <c r="R14062"/>
    </row>
    <row r="14063" spans="2:18">
      <c r="R14063"/>
    </row>
    <row r="14064" spans="2:18">
      <c r="R14064"/>
    </row>
    <row r="14065" spans="18:18">
      <c r="R14065"/>
    </row>
    <row r="14066" spans="18:18">
      <c r="R14066"/>
    </row>
    <row r="14067" spans="18:18">
      <c r="R14067"/>
    </row>
    <row r="14068" spans="18:18">
      <c r="R14068"/>
    </row>
    <row r="14069" spans="18:18">
      <c r="R14069"/>
    </row>
    <row r="14070" spans="18:18">
      <c r="R14070"/>
    </row>
    <row r="14071" spans="18:18">
      <c r="R14071"/>
    </row>
    <row r="14072" spans="18:18">
      <c r="R14072"/>
    </row>
    <row r="14073" spans="18:18">
      <c r="R14073"/>
    </row>
    <row r="14074" spans="18:18">
      <c r="R14074"/>
    </row>
    <row r="14075" spans="18:18">
      <c r="R14075"/>
    </row>
    <row r="14076" spans="18:18">
      <c r="R14076"/>
    </row>
    <row r="14077" spans="18:18">
      <c r="R14077"/>
    </row>
    <row r="14078" spans="18:18">
      <c r="R14078"/>
    </row>
    <row r="14079" spans="18:18">
      <c r="R14079"/>
    </row>
    <row r="14080" spans="18:18">
      <c r="R14080"/>
    </row>
    <row r="14081" spans="18:18">
      <c r="R14081"/>
    </row>
    <row r="14082" spans="18:18">
      <c r="R14082"/>
    </row>
    <row r="14083" spans="18:18">
      <c r="R14083"/>
    </row>
    <row r="14084" spans="18:18">
      <c r="R14084"/>
    </row>
    <row r="14085" spans="18:18">
      <c r="R14085"/>
    </row>
    <row r="14086" spans="18:18">
      <c r="R14086"/>
    </row>
    <row r="14087" spans="18:18">
      <c r="R14087"/>
    </row>
    <row r="14088" spans="18:18">
      <c r="R14088"/>
    </row>
    <row r="14089" spans="18:18">
      <c r="R14089"/>
    </row>
    <row r="14090" spans="18:18">
      <c r="R14090"/>
    </row>
    <row r="14091" spans="18:18">
      <c r="R14091"/>
    </row>
    <row r="14092" spans="18:18">
      <c r="R14092"/>
    </row>
    <row r="14093" spans="18:18">
      <c r="R14093"/>
    </row>
    <row r="14094" spans="18:18">
      <c r="R14094"/>
    </row>
    <row r="14095" spans="18:18">
      <c r="R14095"/>
    </row>
    <row r="14096" spans="18:18">
      <c r="R14096"/>
    </row>
    <row r="14097" spans="2:18">
      <c r="R14097"/>
    </row>
    <row r="14098" spans="2:18">
      <c r="R14098"/>
    </row>
    <row r="14099" spans="2:18">
      <c r="R14099"/>
    </row>
    <row r="14100" spans="2:18">
      <c r="R14100"/>
    </row>
    <row r="14101" spans="2:18">
      <c r="R14101"/>
    </row>
    <row r="14102" spans="2:18">
      <c r="R14102"/>
    </row>
    <row r="14103" spans="2:18">
      <c r="R14103"/>
    </row>
    <row r="14104" spans="2:18">
      <c r="R14104"/>
    </row>
    <row r="14105" spans="2:18">
      <c r="R14105"/>
    </row>
    <row r="14106" spans="2:18">
      <c r="R14106"/>
    </row>
    <row r="14107" spans="2:18">
      <c r="R14107"/>
    </row>
    <row r="14108" spans="2:18">
      <c r="R14108"/>
    </row>
    <row r="14109" spans="2:18">
      <c r="B14109" s="2"/>
    </row>
    <row r="14110" spans="2:18">
      <c r="R14110"/>
    </row>
    <row r="14111" spans="2:18">
      <c r="R14111"/>
    </row>
    <row r="14112" spans="2:18">
      <c r="R14112"/>
    </row>
    <row r="14113" spans="18:18">
      <c r="R14113"/>
    </row>
    <row r="14114" spans="18:18">
      <c r="R14114"/>
    </row>
    <row r="14115" spans="18:18">
      <c r="R14115"/>
    </row>
    <row r="14116" spans="18:18">
      <c r="R14116"/>
    </row>
    <row r="14117" spans="18:18">
      <c r="R14117"/>
    </row>
    <row r="14118" spans="18:18">
      <c r="R14118"/>
    </row>
    <row r="14119" spans="18:18">
      <c r="R14119"/>
    </row>
    <row r="14120" spans="18:18">
      <c r="R14120"/>
    </row>
    <row r="14121" spans="18:18">
      <c r="R14121"/>
    </row>
    <row r="14122" spans="18:18">
      <c r="R14122"/>
    </row>
    <row r="14123" spans="18:18">
      <c r="R14123"/>
    </row>
    <row r="14124" spans="18:18">
      <c r="R14124"/>
    </row>
    <row r="14125" spans="18:18">
      <c r="R14125"/>
    </row>
    <row r="14126" spans="18:18">
      <c r="R14126"/>
    </row>
    <row r="14127" spans="18:18">
      <c r="R14127"/>
    </row>
    <row r="14128" spans="18:18">
      <c r="R14128"/>
    </row>
    <row r="14129" spans="18:18">
      <c r="R14129"/>
    </row>
    <row r="14130" spans="18:18">
      <c r="R14130"/>
    </row>
    <row r="14131" spans="18:18">
      <c r="R14131"/>
    </row>
    <row r="14132" spans="18:18">
      <c r="R14132"/>
    </row>
    <row r="14133" spans="18:18">
      <c r="R14133"/>
    </row>
    <row r="14134" spans="18:18">
      <c r="R14134"/>
    </row>
    <row r="14135" spans="18:18">
      <c r="R14135"/>
    </row>
    <row r="14136" spans="18:18">
      <c r="R14136"/>
    </row>
    <row r="14137" spans="18:18">
      <c r="R14137"/>
    </row>
    <row r="14138" spans="18:18">
      <c r="R14138"/>
    </row>
    <row r="14139" spans="18:18">
      <c r="R14139"/>
    </row>
    <row r="14140" spans="18:18">
      <c r="R14140"/>
    </row>
    <row r="14141" spans="18:18">
      <c r="R14141"/>
    </row>
    <row r="14142" spans="18:18">
      <c r="R14142"/>
    </row>
    <row r="14143" spans="18:18">
      <c r="R14143"/>
    </row>
    <row r="14144" spans="18:18">
      <c r="R14144"/>
    </row>
    <row r="14145" spans="18:18">
      <c r="R14145"/>
    </row>
    <row r="14146" spans="18:18">
      <c r="R14146"/>
    </row>
    <row r="14147" spans="18:18">
      <c r="R14147"/>
    </row>
    <row r="14148" spans="18:18">
      <c r="R14148"/>
    </row>
    <row r="14149" spans="18:18">
      <c r="R14149"/>
    </row>
    <row r="14150" spans="18:18">
      <c r="R14150"/>
    </row>
    <row r="14151" spans="18:18">
      <c r="R14151"/>
    </row>
    <row r="14152" spans="18:18">
      <c r="R14152"/>
    </row>
    <row r="14153" spans="18:18">
      <c r="R14153"/>
    </row>
    <row r="14154" spans="18:18">
      <c r="R14154"/>
    </row>
    <row r="14155" spans="18:18">
      <c r="R14155"/>
    </row>
    <row r="14156" spans="18:18">
      <c r="R14156"/>
    </row>
    <row r="14157" spans="18:18">
      <c r="R14157"/>
    </row>
    <row r="14158" spans="18:18">
      <c r="R14158"/>
    </row>
    <row r="14159" spans="18:18">
      <c r="R14159"/>
    </row>
    <row r="14160" spans="18:18">
      <c r="R14160"/>
    </row>
    <row r="14161" spans="2:18">
      <c r="R14161"/>
    </row>
    <row r="14162" spans="2:18">
      <c r="R14162"/>
    </row>
    <row r="14163" spans="2:18">
      <c r="R14163"/>
    </row>
    <row r="14164" spans="2:18">
      <c r="R14164"/>
    </row>
    <row r="14165" spans="2:18">
      <c r="R14165"/>
    </row>
    <row r="14166" spans="2:18">
      <c r="R14166"/>
    </row>
    <row r="14167" spans="2:18">
      <c r="R14167"/>
    </row>
    <row r="14168" spans="2:18">
      <c r="R14168"/>
    </row>
    <row r="14169" spans="2:18">
      <c r="R14169"/>
    </row>
    <row r="14170" spans="2:18">
      <c r="R14170"/>
    </row>
    <row r="14171" spans="2:18">
      <c r="B14171" s="2"/>
    </row>
    <row r="14172" spans="2:18">
      <c r="R14172"/>
    </row>
    <row r="14173" spans="2:18">
      <c r="R14173"/>
    </row>
    <row r="14174" spans="2:18">
      <c r="R14174"/>
    </row>
    <row r="14175" spans="2:18">
      <c r="R14175"/>
    </row>
    <row r="14176" spans="2:18">
      <c r="R14176"/>
    </row>
    <row r="14177" spans="18:18">
      <c r="R14177"/>
    </row>
    <row r="14178" spans="18:18">
      <c r="R14178"/>
    </row>
    <row r="14179" spans="18:18">
      <c r="R14179"/>
    </row>
    <row r="14180" spans="18:18">
      <c r="R14180"/>
    </row>
    <row r="14181" spans="18:18">
      <c r="R14181"/>
    </row>
    <row r="14182" spans="18:18">
      <c r="R14182"/>
    </row>
    <row r="14183" spans="18:18">
      <c r="R14183"/>
    </row>
    <row r="14184" spans="18:18">
      <c r="R14184"/>
    </row>
    <row r="14185" spans="18:18">
      <c r="R14185"/>
    </row>
    <row r="14186" spans="18:18">
      <c r="R14186"/>
    </row>
    <row r="14187" spans="18:18">
      <c r="R14187"/>
    </row>
    <row r="14188" spans="18:18">
      <c r="R14188"/>
    </row>
    <row r="14189" spans="18:18">
      <c r="R14189"/>
    </row>
    <row r="14190" spans="18:18">
      <c r="R14190"/>
    </row>
    <row r="14191" spans="18:18">
      <c r="R14191"/>
    </row>
    <row r="14192" spans="18:18">
      <c r="R14192"/>
    </row>
    <row r="14193" spans="18:18">
      <c r="R14193"/>
    </row>
    <row r="14194" spans="18:18">
      <c r="R14194"/>
    </row>
    <row r="14195" spans="18:18">
      <c r="R14195"/>
    </row>
    <row r="14196" spans="18:18">
      <c r="R14196"/>
    </row>
    <row r="14197" spans="18:18">
      <c r="R14197"/>
    </row>
    <row r="14198" spans="18:18">
      <c r="R14198"/>
    </row>
    <row r="14199" spans="18:18">
      <c r="R14199"/>
    </row>
    <row r="14200" spans="18:18">
      <c r="R14200"/>
    </row>
    <row r="14201" spans="18:18">
      <c r="R14201"/>
    </row>
    <row r="14202" spans="18:18">
      <c r="R14202"/>
    </row>
    <row r="14203" spans="18:18">
      <c r="R14203"/>
    </row>
    <row r="14204" spans="18:18">
      <c r="R14204"/>
    </row>
    <row r="14205" spans="18:18">
      <c r="R14205"/>
    </row>
    <row r="14206" spans="18:18">
      <c r="R14206"/>
    </row>
    <row r="14207" spans="18:18">
      <c r="R14207"/>
    </row>
    <row r="14208" spans="18:18">
      <c r="R14208"/>
    </row>
    <row r="14209" spans="18:18">
      <c r="R14209"/>
    </row>
    <row r="14210" spans="18:18">
      <c r="R14210"/>
    </row>
    <row r="14211" spans="18:18">
      <c r="R14211"/>
    </row>
    <row r="14212" spans="18:18">
      <c r="R14212"/>
    </row>
    <row r="14213" spans="18:18">
      <c r="R14213"/>
    </row>
    <row r="14214" spans="18:18">
      <c r="R14214"/>
    </row>
    <row r="14215" spans="18:18">
      <c r="R14215"/>
    </row>
    <row r="14216" spans="18:18">
      <c r="R14216"/>
    </row>
    <row r="14217" spans="18:18">
      <c r="R14217"/>
    </row>
    <row r="14218" spans="18:18">
      <c r="R14218"/>
    </row>
    <row r="14219" spans="18:18">
      <c r="R14219"/>
    </row>
    <row r="14220" spans="18:18">
      <c r="R14220"/>
    </row>
    <row r="14221" spans="18:18">
      <c r="R14221"/>
    </row>
    <row r="14222" spans="18:18">
      <c r="R14222"/>
    </row>
    <row r="14223" spans="18:18">
      <c r="R14223"/>
    </row>
    <row r="14224" spans="18:18">
      <c r="R14224"/>
    </row>
    <row r="14225" spans="18:18">
      <c r="R14225"/>
    </row>
    <row r="14226" spans="18:18">
      <c r="R14226"/>
    </row>
    <row r="14227" spans="18:18">
      <c r="R14227"/>
    </row>
    <row r="14228" spans="18:18">
      <c r="R14228"/>
    </row>
    <row r="14229" spans="18:18">
      <c r="R14229"/>
    </row>
    <row r="14230" spans="18:18">
      <c r="R14230"/>
    </row>
    <row r="14231" spans="18:18">
      <c r="R14231"/>
    </row>
    <row r="14232" spans="18:18">
      <c r="R14232"/>
    </row>
    <row r="14233" spans="18:18">
      <c r="R14233"/>
    </row>
    <row r="14234" spans="18:18">
      <c r="R14234"/>
    </row>
    <row r="14235" spans="18:18">
      <c r="R14235"/>
    </row>
    <row r="14236" spans="18:18">
      <c r="R14236"/>
    </row>
    <row r="14237" spans="18:18">
      <c r="R14237"/>
    </row>
    <row r="14238" spans="18:18">
      <c r="R14238"/>
    </row>
    <row r="14239" spans="18:18">
      <c r="R14239"/>
    </row>
    <row r="14240" spans="18:18">
      <c r="R14240"/>
    </row>
    <row r="14241" spans="18:18">
      <c r="R14241"/>
    </row>
    <row r="14242" spans="18:18">
      <c r="R14242"/>
    </row>
    <row r="14243" spans="18:18">
      <c r="R14243"/>
    </row>
    <row r="14244" spans="18:18">
      <c r="R14244"/>
    </row>
    <row r="14245" spans="18:18">
      <c r="R14245"/>
    </row>
    <row r="14246" spans="18:18">
      <c r="R14246"/>
    </row>
    <row r="14247" spans="18:18">
      <c r="R14247"/>
    </row>
    <row r="14248" spans="18:18">
      <c r="R14248"/>
    </row>
    <row r="14249" spans="18:18">
      <c r="R14249"/>
    </row>
    <row r="14250" spans="18:18">
      <c r="R14250"/>
    </row>
    <row r="14251" spans="18:18">
      <c r="R14251"/>
    </row>
    <row r="14252" spans="18:18">
      <c r="R14252"/>
    </row>
    <row r="14253" spans="18:18">
      <c r="R14253"/>
    </row>
    <row r="14254" spans="18:18">
      <c r="R14254"/>
    </row>
    <row r="14255" spans="18:18">
      <c r="R14255"/>
    </row>
    <row r="14256" spans="18:18">
      <c r="R14256"/>
    </row>
    <row r="14257" spans="18:18">
      <c r="R14257"/>
    </row>
    <row r="14258" spans="18:18">
      <c r="R14258"/>
    </row>
    <row r="14259" spans="18:18">
      <c r="R14259"/>
    </row>
    <row r="14260" spans="18:18">
      <c r="R14260"/>
    </row>
    <row r="14261" spans="18:18">
      <c r="R14261"/>
    </row>
    <row r="14262" spans="18:18">
      <c r="R14262"/>
    </row>
    <row r="14263" spans="18:18">
      <c r="R14263"/>
    </row>
    <row r="14264" spans="18:18">
      <c r="R14264"/>
    </row>
    <row r="14265" spans="18:18">
      <c r="R14265"/>
    </row>
    <row r="14266" spans="18:18">
      <c r="R14266"/>
    </row>
    <row r="14267" spans="18:18">
      <c r="R14267"/>
    </row>
    <row r="14268" spans="18:18">
      <c r="R14268"/>
    </row>
    <row r="14269" spans="18:18">
      <c r="R14269"/>
    </row>
    <row r="14270" spans="18:18">
      <c r="R14270"/>
    </row>
    <row r="14271" spans="18:18">
      <c r="R14271"/>
    </row>
    <row r="14272" spans="18:18">
      <c r="R14272"/>
    </row>
    <row r="14273" spans="18:18">
      <c r="R14273"/>
    </row>
    <row r="14274" spans="18:18">
      <c r="R14274"/>
    </row>
    <row r="14275" spans="18:18">
      <c r="R14275"/>
    </row>
    <row r="14276" spans="18:18">
      <c r="R14276"/>
    </row>
    <row r="14277" spans="18:18">
      <c r="R14277"/>
    </row>
    <row r="14278" spans="18:18">
      <c r="R14278"/>
    </row>
    <row r="14279" spans="18:18">
      <c r="R14279"/>
    </row>
    <row r="14280" spans="18:18">
      <c r="R14280"/>
    </row>
    <row r="14281" spans="18:18">
      <c r="R14281"/>
    </row>
    <row r="14282" spans="18:18">
      <c r="R14282"/>
    </row>
    <row r="14283" spans="18:18">
      <c r="R14283"/>
    </row>
    <row r="14284" spans="18:18">
      <c r="R14284"/>
    </row>
    <row r="14285" spans="18:18">
      <c r="R14285"/>
    </row>
    <row r="14286" spans="18:18">
      <c r="R14286"/>
    </row>
    <row r="14287" spans="18:18">
      <c r="R14287"/>
    </row>
    <row r="14288" spans="18:18">
      <c r="R14288"/>
    </row>
    <row r="14289" spans="18:18">
      <c r="R14289"/>
    </row>
    <row r="14290" spans="18:18">
      <c r="R14290"/>
    </row>
    <row r="14291" spans="18:18">
      <c r="R14291"/>
    </row>
    <row r="14292" spans="18:18">
      <c r="R14292"/>
    </row>
    <row r="14293" spans="18:18">
      <c r="R14293"/>
    </row>
    <row r="14294" spans="18:18">
      <c r="R14294"/>
    </row>
    <row r="14295" spans="18:18">
      <c r="R14295"/>
    </row>
    <row r="14296" spans="18:18">
      <c r="R14296"/>
    </row>
    <row r="14297" spans="18:18">
      <c r="R14297"/>
    </row>
    <row r="14298" spans="18:18">
      <c r="R14298"/>
    </row>
    <row r="14299" spans="18:18">
      <c r="R14299"/>
    </row>
    <row r="14300" spans="18:18">
      <c r="R14300"/>
    </row>
    <row r="14301" spans="18:18">
      <c r="R14301"/>
    </row>
    <row r="14302" spans="18:18">
      <c r="R14302"/>
    </row>
    <row r="14303" spans="18:18">
      <c r="R14303"/>
    </row>
    <row r="14304" spans="18:18">
      <c r="R14304"/>
    </row>
    <row r="14305" spans="18:18">
      <c r="R14305"/>
    </row>
    <row r="14306" spans="18:18">
      <c r="R14306"/>
    </row>
    <row r="14307" spans="18:18">
      <c r="R14307"/>
    </row>
    <row r="14308" spans="18:18">
      <c r="R14308"/>
    </row>
    <row r="14309" spans="18:18">
      <c r="R14309"/>
    </row>
    <row r="14310" spans="18:18">
      <c r="R14310"/>
    </row>
    <row r="14311" spans="18:18">
      <c r="R14311"/>
    </row>
    <row r="14312" spans="18:18">
      <c r="R14312"/>
    </row>
    <row r="14313" spans="18:18">
      <c r="R14313"/>
    </row>
    <row r="14314" spans="18:18">
      <c r="R14314"/>
    </row>
    <row r="14315" spans="18:18">
      <c r="R14315"/>
    </row>
    <row r="14316" spans="18:18">
      <c r="R14316"/>
    </row>
    <row r="14317" spans="18:18">
      <c r="R14317"/>
    </row>
    <row r="14318" spans="18:18">
      <c r="R14318"/>
    </row>
    <row r="14319" spans="18:18">
      <c r="R14319"/>
    </row>
    <row r="14320" spans="18:18">
      <c r="R14320"/>
    </row>
    <row r="14321" spans="18:18">
      <c r="R14321"/>
    </row>
    <row r="14322" spans="18:18">
      <c r="R14322"/>
    </row>
    <row r="14323" spans="18:18">
      <c r="R14323"/>
    </row>
    <row r="14324" spans="18:18">
      <c r="R14324"/>
    </row>
    <row r="14325" spans="18:18">
      <c r="R14325"/>
    </row>
    <row r="14326" spans="18:18">
      <c r="R14326"/>
    </row>
    <row r="14327" spans="18:18">
      <c r="R14327"/>
    </row>
    <row r="14328" spans="18:18">
      <c r="R14328"/>
    </row>
    <row r="14329" spans="18:18">
      <c r="R14329"/>
    </row>
    <row r="14330" spans="18:18">
      <c r="R14330"/>
    </row>
    <row r="14331" spans="18:18">
      <c r="R14331"/>
    </row>
    <row r="14332" spans="18:18">
      <c r="R14332"/>
    </row>
    <row r="14333" spans="18:18">
      <c r="R14333"/>
    </row>
    <row r="14334" spans="18:18">
      <c r="R14334"/>
    </row>
    <row r="14335" spans="18:18">
      <c r="R14335"/>
    </row>
    <row r="14336" spans="18:18">
      <c r="R14336"/>
    </row>
    <row r="14337" spans="18:18">
      <c r="R14337"/>
    </row>
    <row r="14338" spans="18:18">
      <c r="R14338"/>
    </row>
    <row r="14339" spans="18:18">
      <c r="R14339"/>
    </row>
    <row r="14340" spans="18:18">
      <c r="R14340"/>
    </row>
    <row r="14341" spans="18:18">
      <c r="R14341"/>
    </row>
    <row r="14342" spans="18:18">
      <c r="R14342"/>
    </row>
    <row r="14343" spans="18:18">
      <c r="R14343"/>
    </row>
    <row r="14344" spans="18:18">
      <c r="R14344"/>
    </row>
    <row r="14345" spans="18:18">
      <c r="R14345"/>
    </row>
    <row r="14346" spans="18:18">
      <c r="R14346"/>
    </row>
    <row r="14347" spans="18:18">
      <c r="R14347"/>
    </row>
    <row r="14348" spans="18:18">
      <c r="R14348"/>
    </row>
    <row r="14349" spans="18:18">
      <c r="R14349"/>
    </row>
    <row r="14350" spans="18:18">
      <c r="R14350"/>
    </row>
    <row r="14351" spans="18:18">
      <c r="R14351"/>
    </row>
    <row r="14352" spans="18:18">
      <c r="R14352"/>
    </row>
    <row r="14353" spans="18:18">
      <c r="R14353"/>
    </row>
    <row r="14354" spans="18:18">
      <c r="R14354"/>
    </row>
    <row r="14355" spans="18:18">
      <c r="R14355"/>
    </row>
    <row r="14356" spans="18:18">
      <c r="R14356"/>
    </row>
    <row r="14357" spans="18:18">
      <c r="R14357"/>
    </row>
    <row r="14358" spans="18:18">
      <c r="R14358"/>
    </row>
    <row r="14359" spans="18:18">
      <c r="R14359"/>
    </row>
    <row r="14360" spans="18:18">
      <c r="R14360"/>
    </row>
    <row r="14361" spans="18:18">
      <c r="R14361"/>
    </row>
    <row r="14362" spans="18:18">
      <c r="R14362"/>
    </row>
    <row r="14363" spans="18:18">
      <c r="R14363"/>
    </row>
    <row r="14364" spans="18:18">
      <c r="R14364"/>
    </row>
    <row r="14365" spans="18:18">
      <c r="R14365"/>
    </row>
    <row r="14366" spans="18:18">
      <c r="R14366"/>
    </row>
    <row r="14367" spans="18:18">
      <c r="R14367"/>
    </row>
    <row r="14368" spans="18:18">
      <c r="R14368"/>
    </row>
    <row r="14369" spans="18:18">
      <c r="R14369"/>
    </row>
    <row r="14370" spans="18:18">
      <c r="R14370"/>
    </row>
    <row r="14371" spans="18:18">
      <c r="R14371"/>
    </row>
    <row r="14372" spans="18:18">
      <c r="R14372"/>
    </row>
    <row r="14373" spans="18:18">
      <c r="R14373"/>
    </row>
    <row r="14374" spans="18:18">
      <c r="R14374"/>
    </row>
    <row r="14375" spans="18:18">
      <c r="R14375"/>
    </row>
    <row r="14376" spans="18:18">
      <c r="R14376"/>
    </row>
    <row r="14377" spans="18:18">
      <c r="R14377"/>
    </row>
    <row r="14378" spans="18:18">
      <c r="R14378"/>
    </row>
    <row r="14379" spans="18:18">
      <c r="R14379"/>
    </row>
    <row r="14380" spans="18:18">
      <c r="R14380"/>
    </row>
    <row r="14381" spans="18:18">
      <c r="R14381"/>
    </row>
    <row r="14382" spans="18:18">
      <c r="R14382"/>
    </row>
    <row r="14383" spans="18:18">
      <c r="R14383"/>
    </row>
    <row r="14384" spans="18:18">
      <c r="R14384"/>
    </row>
    <row r="14385" spans="18:18">
      <c r="R14385"/>
    </row>
    <row r="14386" spans="18:18">
      <c r="R14386"/>
    </row>
    <row r="14387" spans="18:18">
      <c r="R14387"/>
    </row>
    <row r="14388" spans="18:18">
      <c r="R14388"/>
    </row>
    <row r="14389" spans="18:18">
      <c r="R14389"/>
    </row>
    <row r="14390" spans="18:18">
      <c r="R14390"/>
    </row>
    <row r="14391" spans="18:18">
      <c r="R14391"/>
    </row>
    <row r="14392" spans="18:18">
      <c r="R14392"/>
    </row>
    <row r="14393" spans="18:18">
      <c r="R14393"/>
    </row>
    <row r="14394" spans="18:18">
      <c r="R14394"/>
    </row>
    <row r="14395" spans="18:18">
      <c r="R14395"/>
    </row>
    <row r="14396" spans="18:18">
      <c r="R14396"/>
    </row>
    <row r="14397" spans="18:18">
      <c r="R14397"/>
    </row>
    <row r="14398" spans="18:18">
      <c r="R14398"/>
    </row>
    <row r="14399" spans="18:18">
      <c r="R14399"/>
    </row>
    <row r="14400" spans="18:18">
      <c r="R14400"/>
    </row>
    <row r="14401" spans="18:18">
      <c r="R14401"/>
    </row>
    <row r="14402" spans="18:18">
      <c r="R14402"/>
    </row>
    <row r="14403" spans="18:18">
      <c r="R14403"/>
    </row>
    <row r="14404" spans="18:18">
      <c r="R14404"/>
    </row>
    <row r="14405" spans="18:18">
      <c r="R14405"/>
    </row>
    <row r="14406" spans="18:18">
      <c r="R14406"/>
    </row>
    <row r="14407" spans="18:18">
      <c r="R14407"/>
    </row>
    <row r="14408" spans="18:18">
      <c r="R14408"/>
    </row>
    <row r="14409" spans="18:18">
      <c r="R14409"/>
    </row>
    <row r="14410" spans="18:18">
      <c r="R14410"/>
    </row>
    <row r="14411" spans="18:18">
      <c r="R14411"/>
    </row>
    <row r="14412" spans="18:18">
      <c r="R14412"/>
    </row>
    <row r="14413" spans="18:18">
      <c r="R14413"/>
    </row>
    <row r="14414" spans="18:18">
      <c r="R14414"/>
    </row>
    <row r="14415" spans="18:18">
      <c r="R14415"/>
    </row>
    <row r="14416" spans="18:18">
      <c r="R14416"/>
    </row>
    <row r="14417" spans="2:18">
      <c r="R14417"/>
    </row>
    <row r="14418" spans="2:18">
      <c r="R14418"/>
    </row>
    <row r="14419" spans="2:18">
      <c r="R14419"/>
    </row>
    <row r="14420" spans="2:18">
      <c r="R14420"/>
    </row>
    <row r="14421" spans="2:18">
      <c r="R14421"/>
    </row>
    <row r="14422" spans="2:18">
      <c r="R14422"/>
    </row>
    <row r="14423" spans="2:18">
      <c r="B14423" s="3"/>
      <c r="R14423"/>
    </row>
    <row r="14424" spans="2:18">
      <c r="R14424"/>
    </row>
    <row r="14425" spans="2:18">
      <c r="R14425"/>
    </row>
    <row r="14426" spans="2:18">
      <c r="R14426"/>
    </row>
    <row r="14427" spans="2:18">
      <c r="R14427"/>
    </row>
    <row r="14428" spans="2:18">
      <c r="R14428"/>
    </row>
    <row r="14429" spans="2:18">
      <c r="R14429"/>
    </row>
    <row r="14430" spans="2:18">
      <c r="R14430"/>
    </row>
    <row r="14431" spans="2:18">
      <c r="R14431"/>
    </row>
    <row r="14432" spans="2:18">
      <c r="R14432"/>
    </row>
    <row r="14433" spans="18:18">
      <c r="R14433"/>
    </row>
    <row r="14434" spans="18:18">
      <c r="R14434"/>
    </row>
    <row r="14435" spans="18:18">
      <c r="R14435"/>
    </row>
    <row r="14436" spans="18:18">
      <c r="R14436"/>
    </row>
    <row r="14437" spans="18:18">
      <c r="R14437"/>
    </row>
    <row r="14438" spans="18:18">
      <c r="R14438"/>
    </row>
    <row r="14439" spans="18:18">
      <c r="R14439"/>
    </row>
    <row r="14440" spans="18:18">
      <c r="R14440"/>
    </row>
    <row r="14441" spans="18:18">
      <c r="R14441"/>
    </row>
    <row r="14442" spans="18:18">
      <c r="R14442"/>
    </row>
    <row r="14443" spans="18:18">
      <c r="R14443"/>
    </row>
    <row r="14444" spans="18:18">
      <c r="R14444"/>
    </row>
    <row r="14445" spans="18:18">
      <c r="R14445"/>
    </row>
    <row r="14446" spans="18:18">
      <c r="R14446"/>
    </row>
    <row r="14447" spans="18:18">
      <c r="R14447"/>
    </row>
    <row r="14448" spans="18:18">
      <c r="R14448"/>
    </row>
    <row r="14449" spans="18:18">
      <c r="R14449"/>
    </row>
    <row r="14450" spans="18:18">
      <c r="R14450"/>
    </row>
    <row r="14451" spans="18:18">
      <c r="R14451"/>
    </row>
    <row r="14452" spans="18:18">
      <c r="R14452"/>
    </row>
    <row r="14453" spans="18:18">
      <c r="R14453"/>
    </row>
    <row r="14454" spans="18:18">
      <c r="R14454"/>
    </row>
    <row r="14455" spans="18:18">
      <c r="R14455"/>
    </row>
    <row r="14456" spans="18:18">
      <c r="R14456"/>
    </row>
    <row r="14457" spans="18:18">
      <c r="R14457"/>
    </row>
    <row r="14458" spans="18:18">
      <c r="R14458"/>
    </row>
    <row r="14459" spans="18:18">
      <c r="R14459"/>
    </row>
    <row r="14460" spans="18:18">
      <c r="R14460"/>
    </row>
    <row r="14461" spans="18:18">
      <c r="R14461"/>
    </row>
    <row r="14462" spans="18:18">
      <c r="R14462"/>
    </row>
    <row r="14463" spans="18:18">
      <c r="R14463"/>
    </row>
    <row r="14464" spans="18:18">
      <c r="R14464"/>
    </row>
    <row r="14465" spans="18:18">
      <c r="R14465"/>
    </row>
    <row r="14466" spans="18:18">
      <c r="R14466"/>
    </row>
    <row r="14467" spans="18:18">
      <c r="R14467"/>
    </row>
    <row r="14468" spans="18:18">
      <c r="R14468"/>
    </row>
    <row r="14469" spans="18:18">
      <c r="R14469"/>
    </row>
    <row r="14470" spans="18:18">
      <c r="R14470"/>
    </row>
    <row r="14471" spans="18:18">
      <c r="R14471"/>
    </row>
    <row r="14472" spans="18:18">
      <c r="R14472"/>
    </row>
    <row r="14473" spans="18:18">
      <c r="R14473"/>
    </row>
    <row r="14474" spans="18:18">
      <c r="R14474"/>
    </row>
    <row r="14475" spans="18:18">
      <c r="R14475"/>
    </row>
    <row r="14476" spans="18:18">
      <c r="R14476"/>
    </row>
    <row r="14477" spans="18:18">
      <c r="R14477"/>
    </row>
    <row r="14478" spans="18:18">
      <c r="R14478"/>
    </row>
    <row r="14479" spans="18:18">
      <c r="R14479"/>
    </row>
    <row r="14480" spans="18:18">
      <c r="R14480"/>
    </row>
    <row r="14481" spans="18:18">
      <c r="R14481"/>
    </row>
    <row r="14482" spans="18:18">
      <c r="R14482"/>
    </row>
    <row r="14483" spans="18:18">
      <c r="R14483"/>
    </row>
    <row r="14484" spans="18:18">
      <c r="R14484"/>
    </row>
    <row r="14485" spans="18:18">
      <c r="R14485"/>
    </row>
    <row r="14486" spans="18:18">
      <c r="R14486"/>
    </row>
    <row r="14487" spans="18:18">
      <c r="R14487"/>
    </row>
    <row r="14488" spans="18:18">
      <c r="R14488"/>
    </row>
    <row r="14489" spans="18:18">
      <c r="R14489"/>
    </row>
    <row r="14490" spans="18:18">
      <c r="R14490"/>
    </row>
    <row r="14491" spans="18:18">
      <c r="R14491"/>
    </row>
    <row r="14492" spans="18:18">
      <c r="R14492"/>
    </row>
    <row r="14493" spans="18:18">
      <c r="R14493"/>
    </row>
    <row r="14494" spans="18:18">
      <c r="R14494"/>
    </row>
    <row r="14495" spans="18:18">
      <c r="R14495"/>
    </row>
    <row r="14496" spans="18:18">
      <c r="R14496"/>
    </row>
    <row r="14497" spans="18:18">
      <c r="R14497"/>
    </row>
    <row r="14498" spans="18:18">
      <c r="R14498"/>
    </row>
    <row r="14499" spans="18:18">
      <c r="R14499"/>
    </row>
    <row r="14500" spans="18:18">
      <c r="R14500"/>
    </row>
    <row r="14501" spans="18:18">
      <c r="R14501"/>
    </row>
    <row r="14502" spans="18:18">
      <c r="R14502"/>
    </row>
    <row r="14503" spans="18:18">
      <c r="R14503"/>
    </row>
    <row r="14504" spans="18:18">
      <c r="R14504"/>
    </row>
    <row r="14505" spans="18:18">
      <c r="R14505"/>
    </row>
    <row r="14506" spans="18:18">
      <c r="R14506"/>
    </row>
    <row r="14507" spans="18:18">
      <c r="R14507"/>
    </row>
    <row r="14508" spans="18:18">
      <c r="R14508"/>
    </row>
    <row r="14509" spans="18:18">
      <c r="R14509"/>
    </row>
    <row r="14510" spans="18:18">
      <c r="R14510"/>
    </row>
    <row r="14511" spans="18:18">
      <c r="R14511"/>
    </row>
    <row r="14512" spans="18:18">
      <c r="R14512"/>
    </row>
    <row r="14513" spans="2:18">
      <c r="R14513"/>
    </row>
    <row r="14514" spans="2:18">
      <c r="R14514"/>
    </row>
    <row r="14515" spans="2:18">
      <c r="R14515"/>
    </row>
    <row r="14516" spans="2:18">
      <c r="R14516"/>
    </row>
    <row r="14517" spans="2:18">
      <c r="R14517"/>
    </row>
    <row r="14518" spans="2:18">
      <c r="R14518"/>
    </row>
    <row r="14519" spans="2:18">
      <c r="R14519"/>
    </row>
    <row r="14520" spans="2:18">
      <c r="R14520"/>
    </row>
    <row r="14521" spans="2:18">
      <c r="R14521"/>
    </row>
    <row r="14522" spans="2:18">
      <c r="R14522"/>
    </row>
    <row r="14523" spans="2:18">
      <c r="R14523"/>
    </row>
    <row r="14524" spans="2:18">
      <c r="R14524"/>
    </row>
    <row r="14525" spans="2:18">
      <c r="R14525"/>
    </row>
    <row r="14526" spans="2:18">
      <c r="B14526" s="2"/>
    </row>
    <row r="14527" spans="2:18">
      <c r="R14527"/>
    </row>
    <row r="14528" spans="2:18">
      <c r="R14528"/>
    </row>
    <row r="14529" spans="18:18">
      <c r="R14529"/>
    </row>
    <row r="14530" spans="18:18">
      <c r="R14530"/>
    </row>
    <row r="14531" spans="18:18">
      <c r="R14531"/>
    </row>
    <row r="14532" spans="18:18">
      <c r="R14532"/>
    </row>
    <row r="14533" spans="18:18">
      <c r="R14533"/>
    </row>
    <row r="14534" spans="18:18">
      <c r="R14534"/>
    </row>
    <row r="14535" spans="18:18">
      <c r="R14535"/>
    </row>
    <row r="14536" spans="18:18">
      <c r="R14536"/>
    </row>
    <row r="14537" spans="18:18">
      <c r="R14537"/>
    </row>
    <row r="14538" spans="18:18">
      <c r="R14538"/>
    </row>
    <row r="14539" spans="18:18">
      <c r="R14539"/>
    </row>
    <row r="14540" spans="18:18">
      <c r="R14540"/>
    </row>
    <row r="14541" spans="18:18">
      <c r="R14541"/>
    </row>
    <row r="14542" spans="18:18">
      <c r="R14542"/>
    </row>
    <row r="14543" spans="18:18">
      <c r="R14543"/>
    </row>
    <row r="14544" spans="18:18">
      <c r="R14544"/>
    </row>
    <row r="14545" spans="18:18">
      <c r="R14545"/>
    </row>
    <row r="14546" spans="18:18">
      <c r="R14546"/>
    </row>
    <row r="14547" spans="18:18">
      <c r="R14547"/>
    </row>
    <row r="14548" spans="18:18">
      <c r="R14548"/>
    </row>
    <row r="14549" spans="18:18">
      <c r="R14549"/>
    </row>
    <row r="14550" spans="18:18">
      <c r="R14550"/>
    </row>
    <row r="14551" spans="18:18">
      <c r="R14551"/>
    </row>
    <row r="14552" spans="18:18">
      <c r="R14552"/>
    </row>
    <row r="14553" spans="18:18">
      <c r="R14553"/>
    </row>
    <row r="14554" spans="18:18">
      <c r="R14554"/>
    </row>
    <row r="14555" spans="18:18">
      <c r="R14555"/>
    </row>
    <row r="14556" spans="18:18">
      <c r="R14556"/>
    </row>
    <row r="14557" spans="18:18">
      <c r="R14557"/>
    </row>
    <row r="14558" spans="18:18">
      <c r="R14558"/>
    </row>
    <row r="14559" spans="18:18">
      <c r="R14559"/>
    </row>
    <row r="14560" spans="18:18">
      <c r="R14560"/>
    </row>
    <row r="14561" spans="18:18">
      <c r="R14561"/>
    </row>
    <row r="14562" spans="18:18">
      <c r="R14562"/>
    </row>
    <row r="14563" spans="18:18">
      <c r="R14563"/>
    </row>
    <row r="14564" spans="18:18">
      <c r="R14564"/>
    </row>
    <row r="14565" spans="18:18">
      <c r="R14565"/>
    </row>
    <row r="14566" spans="18:18">
      <c r="R14566"/>
    </row>
    <row r="14567" spans="18:18">
      <c r="R14567"/>
    </row>
    <row r="14568" spans="18:18">
      <c r="R14568"/>
    </row>
    <row r="14569" spans="18:18">
      <c r="R14569"/>
    </row>
    <row r="14570" spans="18:18">
      <c r="R14570"/>
    </row>
    <row r="14571" spans="18:18">
      <c r="R14571"/>
    </row>
    <row r="14572" spans="18:18">
      <c r="R14572"/>
    </row>
    <row r="14573" spans="18:18">
      <c r="R14573"/>
    </row>
    <row r="14574" spans="18:18">
      <c r="R14574"/>
    </row>
    <row r="14575" spans="18:18">
      <c r="R14575"/>
    </row>
    <row r="14576" spans="18:18">
      <c r="R14576"/>
    </row>
    <row r="14577" spans="18:18">
      <c r="R14577"/>
    </row>
    <row r="14578" spans="18:18">
      <c r="R14578"/>
    </row>
    <row r="14579" spans="18:18">
      <c r="R14579"/>
    </row>
    <row r="14580" spans="18:18">
      <c r="R14580"/>
    </row>
    <row r="14581" spans="18:18">
      <c r="R14581"/>
    </row>
    <row r="14582" spans="18:18">
      <c r="R14582"/>
    </row>
    <row r="14583" spans="18:18">
      <c r="R14583"/>
    </row>
    <row r="14584" spans="18:18">
      <c r="R14584"/>
    </row>
    <row r="14585" spans="18:18">
      <c r="R14585"/>
    </row>
    <row r="14586" spans="18:18">
      <c r="R14586"/>
    </row>
    <row r="14587" spans="18:18">
      <c r="R14587"/>
    </row>
    <row r="14588" spans="18:18">
      <c r="R14588"/>
    </row>
    <row r="14589" spans="18:18">
      <c r="R14589"/>
    </row>
    <row r="14590" spans="18:18">
      <c r="R14590"/>
    </row>
    <row r="14591" spans="18:18">
      <c r="R14591"/>
    </row>
    <row r="14592" spans="18:18">
      <c r="R14592"/>
    </row>
    <row r="14593" spans="18:18">
      <c r="R14593"/>
    </row>
    <row r="14594" spans="18:18">
      <c r="R14594"/>
    </row>
    <row r="14595" spans="18:18">
      <c r="R14595"/>
    </row>
    <row r="14596" spans="18:18">
      <c r="R14596"/>
    </row>
    <row r="14597" spans="18:18">
      <c r="R14597"/>
    </row>
    <row r="14598" spans="18:18">
      <c r="R14598"/>
    </row>
    <row r="14599" spans="18:18">
      <c r="R14599"/>
    </row>
    <row r="14600" spans="18:18">
      <c r="R14600"/>
    </row>
    <row r="14601" spans="18:18">
      <c r="R14601"/>
    </row>
    <row r="14602" spans="18:18">
      <c r="R14602"/>
    </row>
    <row r="14603" spans="18:18">
      <c r="R14603"/>
    </row>
    <row r="14604" spans="18:18">
      <c r="R14604"/>
    </row>
    <row r="14605" spans="18:18">
      <c r="R14605"/>
    </row>
    <row r="14606" spans="18:18">
      <c r="R14606"/>
    </row>
    <row r="14607" spans="18:18">
      <c r="R14607"/>
    </row>
    <row r="14608" spans="18:18">
      <c r="R14608"/>
    </row>
    <row r="14609" spans="18:18">
      <c r="R14609"/>
    </row>
    <row r="14610" spans="18:18">
      <c r="R14610"/>
    </row>
    <row r="14611" spans="18:18">
      <c r="R14611"/>
    </row>
    <row r="14612" spans="18:18">
      <c r="R14612"/>
    </row>
    <row r="14613" spans="18:18">
      <c r="R14613"/>
    </row>
    <row r="14614" spans="18:18">
      <c r="R14614"/>
    </row>
    <row r="14615" spans="18:18">
      <c r="R14615"/>
    </row>
    <row r="14616" spans="18:18">
      <c r="R14616"/>
    </row>
    <row r="14617" spans="18:18">
      <c r="R14617"/>
    </row>
    <row r="14618" spans="18:18">
      <c r="R14618"/>
    </row>
    <row r="14619" spans="18:18">
      <c r="R14619"/>
    </row>
    <row r="14620" spans="18:18">
      <c r="R14620"/>
    </row>
    <row r="14621" spans="18:18">
      <c r="R14621"/>
    </row>
    <row r="14622" spans="18:18">
      <c r="R14622"/>
    </row>
    <row r="14623" spans="18:18">
      <c r="R14623"/>
    </row>
    <row r="14624" spans="18:18">
      <c r="R14624"/>
    </row>
    <row r="14625" spans="18:18">
      <c r="R14625"/>
    </row>
    <row r="14626" spans="18:18">
      <c r="R14626"/>
    </row>
    <row r="14627" spans="18:18">
      <c r="R14627"/>
    </row>
    <row r="14628" spans="18:18">
      <c r="R14628"/>
    </row>
    <row r="14629" spans="18:18">
      <c r="R14629"/>
    </row>
    <row r="14630" spans="18:18">
      <c r="R14630"/>
    </row>
    <row r="14631" spans="18:18">
      <c r="R14631"/>
    </row>
    <row r="14632" spans="18:18">
      <c r="R14632"/>
    </row>
    <row r="14633" spans="18:18">
      <c r="R14633"/>
    </row>
    <row r="14634" spans="18:18">
      <c r="R14634"/>
    </row>
    <row r="14635" spans="18:18">
      <c r="R14635"/>
    </row>
    <row r="14636" spans="18:18">
      <c r="R14636"/>
    </row>
    <row r="14637" spans="18:18">
      <c r="R14637"/>
    </row>
    <row r="14638" spans="18:18">
      <c r="R14638"/>
    </row>
    <row r="14639" spans="18:18">
      <c r="R14639"/>
    </row>
    <row r="14640" spans="18:18">
      <c r="R14640"/>
    </row>
    <row r="14641" spans="18:18">
      <c r="R14641"/>
    </row>
    <row r="14642" spans="18:18">
      <c r="R14642"/>
    </row>
    <row r="14643" spans="18:18">
      <c r="R14643"/>
    </row>
    <row r="14644" spans="18:18">
      <c r="R14644"/>
    </row>
    <row r="14645" spans="18:18">
      <c r="R14645"/>
    </row>
    <row r="14646" spans="18:18">
      <c r="R14646"/>
    </row>
    <row r="14647" spans="18:18">
      <c r="R14647"/>
    </row>
    <row r="14648" spans="18:18">
      <c r="R14648"/>
    </row>
    <row r="14649" spans="18:18">
      <c r="R14649"/>
    </row>
    <row r="14650" spans="18:18">
      <c r="R14650"/>
    </row>
    <row r="14651" spans="18:18">
      <c r="R14651"/>
    </row>
    <row r="14652" spans="18:18">
      <c r="R14652"/>
    </row>
    <row r="14653" spans="18:18">
      <c r="R14653"/>
    </row>
    <row r="14654" spans="18:18">
      <c r="R14654"/>
    </row>
    <row r="14655" spans="18:18">
      <c r="R14655"/>
    </row>
    <row r="14656" spans="18:18">
      <c r="R14656"/>
    </row>
    <row r="14657" spans="18:18">
      <c r="R14657"/>
    </row>
    <row r="14658" spans="18:18">
      <c r="R14658"/>
    </row>
    <row r="14659" spans="18:18">
      <c r="R14659"/>
    </row>
    <row r="14660" spans="18:18">
      <c r="R14660"/>
    </row>
    <row r="14661" spans="18:18">
      <c r="R14661"/>
    </row>
    <row r="14662" spans="18:18">
      <c r="R14662"/>
    </row>
    <row r="14663" spans="18:18">
      <c r="R14663"/>
    </row>
    <row r="14664" spans="18:18">
      <c r="R14664"/>
    </row>
    <row r="14665" spans="18:18">
      <c r="R14665"/>
    </row>
    <row r="14666" spans="18:18">
      <c r="R14666"/>
    </row>
    <row r="14667" spans="18:18">
      <c r="R14667"/>
    </row>
    <row r="14668" spans="18:18">
      <c r="R14668"/>
    </row>
    <row r="14669" spans="18:18">
      <c r="R14669"/>
    </row>
    <row r="14670" spans="18:18">
      <c r="R14670"/>
    </row>
    <row r="14671" spans="18:18">
      <c r="R14671"/>
    </row>
    <row r="14672" spans="18:18">
      <c r="R14672"/>
    </row>
    <row r="14673" spans="18:18">
      <c r="R14673"/>
    </row>
    <row r="14674" spans="18:18">
      <c r="R14674"/>
    </row>
    <row r="14675" spans="18:18">
      <c r="R14675"/>
    </row>
    <row r="14676" spans="18:18">
      <c r="R14676"/>
    </row>
    <row r="14677" spans="18:18">
      <c r="R14677"/>
    </row>
    <row r="14678" spans="18:18">
      <c r="R14678"/>
    </row>
    <row r="14679" spans="18:18">
      <c r="R14679"/>
    </row>
    <row r="14680" spans="18:18">
      <c r="R14680"/>
    </row>
    <row r="14681" spans="18:18">
      <c r="R14681"/>
    </row>
    <row r="14682" spans="18:18">
      <c r="R14682"/>
    </row>
    <row r="14683" spans="18:18">
      <c r="R14683"/>
    </row>
    <row r="14684" spans="18:18">
      <c r="R14684"/>
    </row>
    <row r="14685" spans="18:18">
      <c r="R14685"/>
    </row>
    <row r="14686" spans="18:18">
      <c r="R14686"/>
    </row>
    <row r="14687" spans="18:18">
      <c r="R14687"/>
    </row>
    <row r="14688" spans="18:18">
      <c r="R14688"/>
    </row>
    <row r="14689" spans="18:18">
      <c r="R14689"/>
    </row>
    <row r="14690" spans="18:18">
      <c r="R14690"/>
    </row>
    <row r="14691" spans="18:18">
      <c r="R14691"/>
    </row>
    <row r="14692" spans="18:18">
      <c r="R14692"/>
    </row>
    <row r="14693" spans="18:18">
      <c r="R14693"/>
    </row>
    <row r="14694" spans="18:18">
      <c r="R14694"/>
    </row>
    <row r="14695" spans="18:18">
      <c r="R14695"/>
    </row>
    <row r="14696" spans="18:18">
      <c r="R14696"/>
    </row>
    <row r="14697" spans="18:18">
      <c r="R14697"/>
    </row>
    <row r="14698" spans="18:18">
      <c r="R14698"/>
    </row>
    <row r="14699" spans="18:18">
      <c r="R14699"/>
    </row>
    <row r="14700" spans="18:18">
      <c r="R14700"/>
    </row>
    <row r="14701" spans="18:18">
      <c r="R14701"/>
    </row>
    <row r="14702" spans="18:18">
      <c r="R14702"/>
    </row>
    <row r="14703" spans="18:18">
      <c r="R14703"/>
    </row>
    <row r="14704" spans="18:18">
      <c r="R14704"/>
    </row>
    <row r="14705" spans="18:18">
      <c r="R14705"/>
    </row>
    <row r="14706" spans="18:18">
      <c r="R14706"/>
    </row>
    <row r="14707" spans="18:18">
      <c r="R14707"/>
    </row>
    <row r="14708" spans="18:18">
      <c r="R14708"/>
    </row>
    <row r="14709" spans="18:18">
      <c r="R14709"/>
    </row>
    <row r="14710" spans="18:18">
      <c r="R14710"/>
    </row>
    <row r="14711" spans="18:18">
      <c r="R14711"/>
    </row>
    <row r="14712" spans="18:18">
      <c r="R14712"/>
    </row>
    <row r="14713" spans="18:18">
      <c r="R14713"/>
    </row>
    <row r="14714" spans="18:18">
      <c r="R14714"/>
    </row>
    <row r="14715" spans="18:18">
      <c r="R14715"/>
    </row>
    <row r="14716" spans="18:18">
      <c r="R14716"/>
    </row>
    <row r="14717" spans="18:18">
      <c r="R14717"/>
    </row>
    <row r="14718" spans="18:18">
      <c r="R14718"/>
    </row>
    <row r="14719" spans="18:18">
      <c r="R14719"/>
    </row>
    <row r="14720" spans="18:18">
      <c r="R14720"/>
    </row>
    <row r="14721" spans="18:18">
      <c r="R14721"/>
    </row>
    <row r="14722" spans="18:18">
      <c r="R14722"/>
    </row>
    <row r="14723" spans="18:18">
      <c r="R14723"/>
    </row>
    <row r="14724" spans="18:18">
      <c r="R14724"/>
    </row>
    <row r="14725" spans="18:18">
      <c r="R14725"/>
    </row>
    <row r="14726" spans="18:18">
      <c r="R14726"/>
    </row>
    <row r="14727" spans="18:18">
      <c r="R14727"/>
    </row>
    <row r="14728" spans="18:18">
      <c r="R14728"/>
    </row>
    <row r="14729" spans="18:18">
      <c r="R14729"/>
    </row>
    <row r="14730" spans="18:18">
      <c r="R14730"/>
    </row>
    <row r="14731" spans="18:18">
      <c r="R14731"/>
    </row>
    <row r="14732" spans="18:18">
      <c r="R14732"/>
    </row>
    <row r="14733" spans="18:18">
      <c r="R14733"/>
    </row>
    <row r="14734" spans="18:18">
      <c r="R14734"/>
    </row>
    <row r="14735" spans="18:18">
      <c r="R14735"/>
    </row>
    <row r="14736" spans="18:18">
      <c r="R14736"/>
    </row>
    <row r="14737" spans="18:18">
      <c r="R14737"/>
    </row>
    <row r="14738" spans="18:18">
      <c r="R14738"/>
    </row>
    <row r="14739" spans="18:18">
      <c r="R14739"/>
    </row>
    <row r="14740" spans="18:18">
      <c r="R14740"/>
    </row>
    <row r="14741" spans="18:18">
      <c r="R14741"/>
    </row>
    <row r="14742" spans="18:18">
      <c r="R14742"/>
    </row>
    <row r="14743" spans="18:18">
      <c r="R14743"/>
    </row>
    <row r="14744" spans="18:18">
      <c r="R14744"/>
    </row>
    <row r="14745" spans="18:18">
      <c r="R14745"/>
    </row>
    <row r="14746" spans="18:18">
      <c r="R14746"/>
    </row>
    <row r="14747" spans="18:18">
      <c r="R14747"/>
    </row>
    <row r="14748" spans="18:18">
      <c r="R14748"/>
    </row>
    <row r="14749" spans="18:18">
      <c r="R14749"/>
    </row>
    <row r="14750" spans="18:18">
      <c r="R14750"/>
    </row>
    <row r="14751" spans="18:18">
      <c r="R14751"/>
    </row>
    <row r="14752" spans="18:18">
      <c r="R14752"/>
    </row>
    <row r="14753" spans="18:18">
      <c r="R14753"/>
    </row>
    <row r="14754" spans="18:18">
      <c r="R14754"/>
    </row>
    <row r="14755" spans="18:18">
      <c r="R14755"/>
    </row>
    <row r="14756" spans="18:18">
      <c r="R14756"/>
    </row>
    <row r="14757" spans="18:18">
      <c r="R14757"/>
    </row>
    <row r="14758" spans="18:18">
      <c r="R14758"/>
    </row>
    <row r="14759" spans="18:18">
      <c r="R14759"/>
    </row>
    <row r="14760" spans="18:18">
      <c r="R14760"/>
    </row>
    <row r="14761" spans="18:18">
      <c r="R14761"/>
    </row>
    <row r="14762" spans="18:18">
      <c r="R14762"/>
    </row>
    <row r="14763" spans="18:18">
      <c r="R14763"/>
    </row>
    <row r="14764" spans="18:18">
      <c r="R14764"/>
    </row>
    <row r="14765" spans="18:18">
      <c r="R14765"/>
    </row>
    <row r="14766" spans="18:18">
      <c r="R14766"/>
    </row>
    <row r="14767" spans="18:18">
      <c r="R14767"/>
    </row>
    <row r="14768" spans="18:18">
      <c r="R14768"/>
    </row>
    <row r="14769" spans="2:18">
      <c r="R14769"/>
    </row>
    <row r="14770" spans="2:18">
      <c r="R14770"/>
    </row>
    <row r="14771" spans="2:18">
      <c r="R14771"/>
    </row>
    <row r="14772" spans="2:18">
      <c r="R14772"/>
    </row>
    <row r="14773" spans="2:18">
      <c r="R14773"/>
    </row>
    <row r="14774" spans="2:18">
      <c r="R14774"/>
    </row>
    <row r="14775" spans="2:18">
      <c r="R14775"/>
    </row>
    <row r="14776" spans="2:18">
      <c r="R14776"/>
    </row>
    <row r="14777" spans="2:18">
      <c r="R14777"/>
    </row>
    <row r="14778" spans="2:18">
      <c r="B14778" s="2"/>
    </row>
    <row r="14779" spans="2:18">
      <c r="R14779"/>
    </row>
    <row r="14780" spans="2:18">
      <c r="R14780"/>
    </row>
    <row r="14781" spans="2:18">
      <c r="R14781"/>
    </row>
    <row r="14782" spans="2:18">
      <c r="R14782"/>
    </row>
    <row r="14783" spans="2:18">
      <c r="R14783"/>
    </row>
    <row r="14784" spans="2:18">
      <c r="R14784"/>
    </row>
    <row r="14785" spans="18:18">
      <c r="R14785"/>
    </row>
    <row r="14786" spans="18:18">
      <c r="R14786"/>
    </row>
    <row r="14787" spans="18:18">
      <c r="R14787"/>
    </row>
    <row r="14788" spans="18:18">
      <c r="R14788"/>
    </row>
    <row r="14789" spans="18:18">
      <c r="R14789"/>
    </row>
    <row r="14790" spans="18:18">
      <c r="R14790"/>
    </row>
    <row r="14791" spans="18:18">
      <c r="R14791"/>
    </row>
    <row r="14792" spans="18:18">
      <c r="R14792"/>
    </row>
    <row r="14793" spans="18:18">
      <c r="R14793"/>
    </row>
    <row r="14794" spans="18:18">
      <c r="R14794"/>
    </row>
    <row r="14795" spans="18:18">
      <c r="R14795"/>
    </row>
    <row r="14796" spans="18:18">
      <c r="R14796"/>
    </row>
    <row r="14797" spans="18:18">
      <c r="R14797"/>
    </row>
    <row r="14798" spans="18:18">
      <c r="R14798"/>
    </row>
    <row r="14799" spans="18:18">
      <c r="R14799"/>
    </row>
    <row r="14800" spans="18:18">
      <c r="R14800"/>
    </row>
    <row r="14801" spans="18:18">
      <c r="R14801"/>
    </row>
    <row r="14802" spans="18:18">
      <c r="R14802"/>
    </row>
    <row r="14803" spans="18:18">
      <c r="R14803"/>
    </row>
    <row r="14804" spans="18:18">
      <c r="R14804"/>
    </row>
    <row r="14805" spans="18:18">
      <c r="R14805"/>
    </row>
    <row r="14806" spans="18:18">
      <c r="R14806"/>
    </row>
    <row r="14807" spans="18:18">
      <c r="R14807"/>
    </row>
    <row r="14808" spans="18:18">
      <c r="R14808"/>
    </row>
    <row r="14809" spans="18:18">
      <c r="R14809"/>
    </row>
    <row r="14810" spans="18:18">
      <c r="R14810"/>
    </row>
    <row r="14811" spans="18:18">
      <c r="R14811"/>
    </row>
    <row r="14812" spans="18:18">
      <c r="R14812"/>
    </row>
    <row r="14813" spans="18:18">
      <c r="R14813"/>
    </row>
    <row r="14814" spans="18:18">
      <c r="R14814"/>
    </row>
    <row r="14815" spans="18:18">
      <c r="R14815"/>
    </row>
    <row r="14816" spans="18:18">
      <c r="R14816"/>
    </row>
    <row r="14817" spans="18:18">
      <c r="R14817"/>
    </row>
    <row r="14818" spans="18:18">
      <c r="R14818"/>
    </row>
    <row r="14819" spans="18:18">
      <c r="R14819"/>
    </row>
    <row r="14820" spans="18:18">
      <c r="R14820"/>
    </row>
    <row r="14821" spans="18:18">
      <c r="R14821"/>
    </row>
    <row r="14822" spans="18:18">
      <c r="R14822"/>
    </row>
    <row r="14823" spans="18:18">
      <c r="R14823"/>
    </row>
    <row r="14824" spans="18:18">
      <c r="R14824"/>
    </row>
    <row r="14825" spans="18:18">
      <c r="R14825"/>
    </row>
    <row r="14826" spans="18:18">
      <c r="R14826"/>
    </row>
    <row r="14827" spans="18:18">
      <c r="R14827"/>
    </row>
    <row r="14828" spans="18:18">
      <c r="R14828"/>
    </row>
    <row r="14829" spans="18:18">
      <c r="R14829"/>
    </row>
    <row r="14830" spans="18:18">
      <c r="R14830"/>
    </row>
    <row r="14831" spans="18:18">
      <c r="R14831"/>
    </row>
    <row r="14832" spans="18:18">
      <c r="R14832"/>
    </row>
    <row r="14833" spans="18:18">
      <c r="R14833"/>
    </row>
    <row r="14834" spans="18:18">
      <c r="R14834"/>
    </row>
    <row r="14835" spans="18:18">
      <c r="R14835"/>
    </row>
    <row r="14836" spans="18:18">
      <c r="R14836"/>
    </row>
    <row r="14837" spans="18:18">
      <c r="R14837"/>
    </row>
    <row r="14838" spans="18:18">
      <c r="R14838"/>
    </row>
    <row r="14839" spans="18:18">
      <c r="R14839"/>
    </row>
    <row r="14840" spans="18:18">
      <c r="R14840"/>
    </row>
    <row r="14841" spans="18:18">
      <c r="R14841"/>
    </row>
    <row r="14842" spans="18:18">
      <c r="R14842"/>
    </row>
    <row r="14843" spans="18:18">
      <c r="R14843"/>
    </row>
    <row r="14844" spans="18:18">
      <c r="R14844"/>
    </row>
    <row r="14845" spans="18:18">
      <c r="R14845"/>
    </row>
    <row r="14846" spans="18:18">
      <c r="R14846"/>
    </row>
    <row r="14847" spans="18:18">
      <c r="R14847"/>
    </row>
    <row r="14848" spans="18:18">
      <c r="R14848"/>
    </row>
    <row r="14849" spans="18:18">
      <c r="R14849"/>
    </row>
    <row r="14850" spans="18:18">
      <c r="R14850"/>
    </row>
    <row r="14851" spans="18:18">
      <c r="R14851"/>
    </row>
    <row r="14852" spans="18:18">
      <c r="R14852"/>
    </row>
    <row r="14853" spans="18:18">
      <c r="R14853"/>
    </row>
    <row r="14854" spans="18:18">
      <c r="R14854"/>
    </row>
    <row r="14855" spans="18:18">
      <c r="R14855"/>
    </row>
    <row r="14856" spans="18:18">
      <c r="R14856"/>
    </row>
    <row r="14857" spans="18:18">
      <c r="R14857"/>
    </row>
    <row r="14858" spans="18:18">
      <c r="R14858"/>
    </row>
    <row r="14859" spans="18:18">
      <c r="R14859"/>
    </row>
    <row r="14860" spans="18:18">
      <c r="R14860"/>
    </row>
    <row r="14861" spans="18:18">
      <c r="R14861"/>
    </row>
    <row r="14862" spans="18:18">
      <c r="R14862"/>
    </row>
    <row r="14863" spans="18:18">
      <c r="R14863"/>
    </row>
    <row r="14864" spans="18:18">
      <c r="R14864"/>
    </row>
    <row r="14865" spans="18:18">
      <c r="R14865"/>
    </row>
    <row r="14866" spans="18:18">
      <c r="R14866"/>
    </row>
    <row r="14867" spans="18:18">
      <c r="R14867"/>
    </row>
    <row r="14868" spans="18:18">
      <c r="R14868"/>
    </row>
    <row r="14869" spans="18:18">
      <c r="R14869"/>
    </row>
    <row r="14870" spans="18:18">
      <c r="R14870"/>
    </row>
    <row r="14871" spans="18:18">
      <c r="R14871"/>
    </row>
    <row r="14872" spans="18:18">
      <c r="R14872"/>
    </row>
    <row r="14873" spans="18:18">
      <c r="R14873"/>
    </row>
    <row r="14874" spans="18:18">
      <c r="R14874"/>
    </row>
    <row r="14875" spans="18:18">
      <c r="R14875"/>
    </row>
    <row r="14876" spans="18:18">
      <c r="R14876"/>
    </row>
    <row r="14877" spans="18:18">
      <c r="R14877"/>
    </row>
    <row r="14878" spans="18:18">
      <c r="R14878"/>
    </row>
    <row r="14879" spans="18:18">
      <c r="R14879"/>
    </row>
    <row r="14880" spans="18:18">
      <c r="R14880"/>
    </row>
    <row r="14881" spans="2:18">
      <c r="R14881"/>
    </row>
    <row r="14882" spans="2:18">
      <c r="R14882"/>
    </row>
    <row r="14883" spans="2:18">
      <c r="R14883"/>
    </row>
    <row r="14884" spans="2:18">
      <c r="R14884"/>
    </row>
    <row r="14885" spans="2:18">
      <c r="R14885"/>
    </row>
    <row r="14886" spans="2:18">
      <c r="R14886"/>
    </row>
    <row r="14887" spans="2:18">
      <c r="R14887"/>
    </row>
    <row r="14888" spans="2:18">
      <c r="R14888"/>
    </row>
    <row r="14889" spans="2:18">
      <c r="R14889"/>
    </row>
    <row r="14890" spans="2:18">
      <c r="B14890" s="2"/>
    </row>
    <row r="14891" spans="2:18">
      <c r="R14891"/>
    </row>
    <row r="14892" spans="2:18">
      <c r="R14892"/>
    </row>
    <row r="14893" spans="2:18">
      <c r="R14893"/>
    </row>
    <row r="14894" spans="2:18">
      <c r="R14894"/>
    </row>
    <row r="14895" spans="2:18">
      <c r="R14895"/>
    </row>
    <row r="14896" spans="2:18">
      <c r="R14896"/>
    </row>
    <row r="14897" spans="18:18">
      <c r="R14897"/>
    </row>
    <row r="14898" spans="18:18">
      <c r="R14898"/>
    </row>
    <row r="14899" spans="18:18">
      <c r="R14899"/>
    </row>
    <row r="14900" spans="18:18">
      <c r="R14900"/>
    </row>
    <row r="14901" spans="18:18">
      <c r="R14901"/>
    </row>
    <row r="14902" spans="18:18">
      <c r="R14902"/>
    </row>
    <row r="14903" spans="18:18">
      <c r="R14903"/>
    </row>
    <row r="14904" spans="18:18">
      <c r="R14904"/>
    </row>
    <row r="14905" spans="18:18">
      <c r="R14905"/>
    </row>
    <row r="14906" spans="18:18">
      <c r="R14906"/>
    </row>
    <row r="14907" spans="18:18">
      <c r="R14907"/>
    </row>
    <row r="14908" spans="18:18">
      <c r="R14908"/>
    </row>
    <row r="14909" spans="18:18">
      <c r="R14909"/>
    </row>
    <row r="14910" spans="18:18">
      <c r="R14910"/>
    </row>
    <row r="14911" spans="18:18">
      <c r="R14911"/>
    </row>
    <row r="14912" spans="18:18">
      <c r="R14912"/>
    </row>
    <row r="14913" spans="18:18">
      <c r="R14913"/>
    </row>
    <row r="14914" spans="18:18">
      <c r="R14914"/>
    </row>
    <row r="14915" spans="18:18">
      <c r="R14915"/>
    </row>
    <row r="14916" spans="18:18">
      <c r="R14916"/>
    </row>
    <row r="14917" spans="18:18">
      <c r="R14917"/>
    </row>
    <row r="14918" spans="18:18">
      <c r="R14918"/>
    </row>
    <row r="14919" spans="18:18">
      <c r="R14919"/>
    </row>
    <row r="14920" spans="18:18">
      <c r="R14920"/>
    </row>
    <row r="14921" spans="18:18">
      <c r="R14921"/>
    </row>
    <row r="14922" spans="18:18">
      <c r="R14922"/>
    </row>
    <row r="14923" spans="18:18">
      <c r="R14923"/>
    </row>
    <row r="14924" spans="18:18">
      <c r="R14924"/>
    </row>
    <row r="14925" spans="18:18">
      <c r="R14925"/>
    </row>
    <row r="14926" spans="18:18">
      <c r="R14926"/>
    </row>
    <row r="14927" spans="18:18">
      <c r="R14927"/>
    </row>
    <row r="14928" spans="18:18">
      <c r="R14928"/>
    </row>
    <row r="14929" spans="18:18">
      <c r="R14929"/>
    </row>
    <row r="14930" spans="18:18">
      <c r="R14930"/>
    </row>
    <row r="14931" spans="18:18">
      <c r="R14931"/>
    </row>
    <row r="14932" spans="18:18">
      <c r="R14932"/>
    </row>
    <row r="14933" spans="18:18">
      <c r="R14933"/>
    </row>
    <row r="14934" spans="18:18">
      <c r="R14934"/>
    </row>
    <row r="14935" spans="18:18">
      <c r="R14935"/>
    </row>
    <row r="14936" spans="18:18">
      <c r="R14936"/>
    </row>
    <row r="14937" spans="18:18">
      <c r="R14937"/>
    </row>
    <row r="14938" spans="18:18">
      <c r="R14938"/>
    </row>
    <row r="14939" spans="18:18">
      <c r="R14939"/>
    </row>
    <row r="14940" spans="18:18">
      <c r="R14940"/>
    </row>
    <row r="14941" spans="18:18">
      <c r="R14941"/>
    </row>
    <row r="14942" spans="18:18">
      <c r="R14942"/>
    </row>
    <row r="14943" spans="18:18">
      <c r="R14943"/>
    </row>
    <row r="14944" spans="18:18">
      <c r="R14944"/>
    </row>
    <row r="14945" spans="18:18">
      <c r="R14945"/>
    </row>
    <row r="14946" spans="18:18">
      <c r="R14946"/>
    </row>
    <row r="14947" spans="18:18">
      <c r="R14947"/>
    </row>
    <row r="14948" spans="18:18">
      <c r="R14948"/>
    </row>
    <row r="14949" spans="18:18">
      <c r="R14949"/>
    </row>
    <row r="14950" spans="18:18">
      <c r="R14950"/>
    </row>
    <row r="14951" spans="18:18">
      <c r="R14951"/>
    </row>
    <row r="14952" spans="18:18">
      <c r="R14952"/>
    </row>
    <row r="14953" spans="18:18">
      <c r="R14953"/>
    </row>
    <row r="14954" spans="18:18">
      <c r="R14954"/>
    </row>
    <row r="14955" spans="18:18">
      <c r="R14955"/>
    </row>
    <row r="14956" spans="18:18">
      <c r="R14956"/>
    </row>
    <row r="14957" spans="18:18">
      <c r="R14957"/>
    </row>
    <row r="14958" spans="18:18">
      <c r="R14958"/>
    </row>
    <row r="14959" spans="18:18">
      <c r="R14959"/>
    </row>
    <row r="14960" spans="18:18">
      <c r="R14960"/>
    </row>
    <row r="14961" spans="18:18">
      <c r="R14961"/>
    </row>
    <row r="14962" spans="18:18">
      <c r="R14962"/>
    </row>
    <row r="14963" spans="18:18">
      <c r="R14963"/>
    </row>
    <row r="14964" spans="18:18">
      <c r="R14964"/>
    </row>
    <row r="14965" spans="18:18">
      <c r="R14965"/>
    </row>
    <row r="14966" spans="18:18">
      <c r="R14966"/>
    </row>
    <row r="14967" spans="18:18">
      <c r="R14967"/>
    </row>
    <row r="14968" spans="18:18">
      <c r="R14968"/>
    </row>
    <row r="14969" spans="18:18">
      <c r="R14969"/>
    </row>
    <row r="14970" spans="18:18">
      <c r="R14970"/>
    </row>
    <row r="14971" spans="18:18">
      <c r="R14971"/>
    </row>
    <row r="14972" spans="18:18">
      <c r="R14972"/>
    </row>
    <row r="14973" spans="18:18">
      <c r="R14973"/>
    </row>
    <row r="14974" spans="18:18">
      <c r="R14974"/>
    </row>
    <row r="14975" spans="18:18">
      <c r="R14975"/>
    </row>
    <row r="14976" spans="18:18">
      <c r="R14976"/>
    </row>
    <row r="14977" spans="2:18">
      <c r="R14977"/>
    </row>
    <row r="14978" spans="2:18">
      <c r="R14978"/>
    </row>
    <row r="14979" spans="2:18">
      <c r="R14979"/>
    </row>
    <row r="14980" spans="2:18">
      <c r="R14980"/>
    </row>
    <row r="14981" spans="2:18">
      <c r="R14981"/>
    </row>
    <row r="14982" spans="2:18">
      <c r="R14982"/>
    </row>
    <row r="14983" spans="2:18">
      <c r="R14983"/>
    </row>
    <row r="14984" spans="2:18">
      <c r="R14984"/>
    </row>
    <row r="14985" spans="2:18">
      <c r="R14985"/>
    </row>
    <row r="14986" spans="2:18">
      <c r="B14986" s="2"/>
    </row>
    <row r="14987" spans="2:18">
      <c r="R14987"/>
    </row>
    <row r="14988" spans="2:18">
      <c r="R14988"/>
    </row>
    <row r="14989" spans="2:18">
      <c r="R14989"/>
    </row>
    <row r="14990" spans="2:18">
      <c r="R14990"/>
    </row>
    <row r="14991" spans="2:18">
      <c r="R14991"/>
    </row>
    <row r="14992" spans="2:18">
      <c r="R14992"/>
    </row>
    <row r="14993" spans="18:18">
      <c r="R14993"/>
    </row>
    <row r="14994" spans="18:18">
      <c r="R14994"/>
    </row>
    <row r="14995" spans="18:18">
      <c r="R14995"/>
    </row>
    <row r="14996" spans="18:18">
      <c r="R14996"/>
    </row>
    <row r="14997" spans="18:18">
      <c r="R14997"/>
    </row>
    <row r="14998" spans="18:18">
      <c r="R14998"/>
    </row>
    <row r="14999" spans="18:18">
      <c r="R14999"/>
    </row>
    <row r="15000" spans="18:18">
      <c r="R15000"/>
    </row>
    <row r="15001" spans="18:18">
      <c r="R15001"/>
    </row>
    <row r="15002" spans="18:18">
      <c r="R15002"/>
    </row>
    <row r="15003" spans="18:18">
      <c r="R15003"/>
    </row>
    <row r="15004" spans="18:18">
      <c r="R15004"/>
    </row>
    <row r="15005" spans="18:18">
      <c r="R15005"/>
    </row>
    <row r="15006" spans="18:18">
      <c r="R15006"/>
    </row>
    <row r="15007" spans="18:18">
      <c r="R15007"/>
    </row>
    <row r="15008" spans="18:18">
      <c r="R15008"/>
    </row>
    <row r="15009" spans="18:18">
      <c r="R15009"/>
    </row>
    <row r="15010" spans="18:18">
      <c r="R15010"/>
    </row>
    <row r="15011" spans="18:18">
      <c r="R15011"/>
    </row>
    <row r="15012" spans="18:18">
      <c r="R15012"/>
    </row>
    <row r="15013" spans="18:18">
      <c r="R15013"/>
    </row>
    <row r="15014" spans="18:18">
      <c r="R15014"/>
    </row>
    <row r="15015" spans="18:18">
      <c r="R15015"/>
    </row>
    <row r="15016" spans="18:18">
      <c r="R15016"/>
    </row>
    <row r="15017" spans="18:18">
      <c r="R15017"/>
    </row>
    <row r="15018" spans="18:18">
      <c r="R15018"/>
    </row>
    <row r="15019" spans="18:18">
      <c r="R15019"/>
    </row>
    <row r="15020" spans="18:18">
      <c r="R15020"/>
    </row>
    <row r="15021" spans="18:18">
      <c r="R15021"/>
    </row>
    <row r="15022" spans="18:18">
      <c r="R15022"/>
    </row>
    <row r="15023" spans="18:18">
      <c r="R15023"/>
    </row>
    <row r="15024" spans="18:18">
      <c r="R15024"/>
    </row>
    <row r="15025" spans="18:18">
      <c r="R15025"/>
    </row>
    <row r="15026" spans="18:18">
      <c r="R15026"/>
    </row>
    <row r="15027" spans="18:18">
      <c r="R15027"/>
    </row>
    <row r="15028" spans="18:18">
      <c r="R15028"/>
    </row>
    <row r="15029" spans="18:18">
      <c r="R15029"/>
    </row>
    <row r="15030" spans="18:18">
      <c r="R15030"/>
    </row>
    <row r="15031" spans="18:18">
      <c r="R15031"/>
    </row>
    <row r="15032" spans="18:18">
      <c r="R15032"/>
    </row>
    <row r="15033" spans="18:18">
      <c r="R15033"/>
    </row>
    <row r="15034" spans="18:18">
      <c r="R15034"/>
    </row>
    <row r="15035" spans="18:18">
      <c r="R15035"/>
    </row>
    <row r="15036" spans="18:18">
      <c r="R15036"/>
    </row>
    <row r="15037" spans="18:18">
      <c r="R15037"/>
    </row>
    <row r="15038" spans="18:18">
      <c r="R15038"/>
    </row>
    <row r="15039" spans="18:18">
      <c r="R15039"/>
    </row>
    <row r="15040" spans="18:18">
      <c r="R15040"/>
    </row>
    <row r="15041" spans="18:18">
      <c r="R15041"/>
    </row>
    <row r="15042" spans="18:18">
      <c r="R15042"/>
    </row>
    <row r="15043" spans="18:18">
      <c r="R15043"/>
    </row>
    <row r="15044" spans="18:18">
      <c r="R15044"/>
    </row>
    <row r="15045" spans="18:18">
      <c r="R15045"/>
    </row>
    <row r="15046" spans="18:18">
      <c r="R15046"/>
    </row>
    <row r="15047" spans="18:18">
      <c r="R15047"/>
    </row>
    <row r="15048" spans="18:18">
      <c r="R15048"/>
    </row>
    <row r="15049" spans="18:18">
      <c r="R15049"/>
    </row>
    <row r="15050" spans="18:18">
      <c r="R15050"/>
    </row>
    <row r="15051" spans="18:18">
      <c r="R15051"/>
    </row>
    <row r="15052" spans="18:18">
      <c r="R15052"/>
    </row>
    <row r="15053" spans="18:18">
      <c r="R15053"/>
    </row>
    <row r="15054" spans="18:18">
      <c r="R15054"/>
    </row>
    <row r="15055" spans="18:18">
      <c r="R15055"/>
    </row>
    <row r="15056" spans="18:18">
      <c r="R15056"/>
    </row>
    <row r="15057" spans="18:18">
      <c r="R15057"/>
    </row>
    <row r="15058" spans="18:18">
      <c r="R15058"/>
    </row>
    <row r="15059" spans="18:18">
      <c r="R15059"/>
    </row>
    <row r="15060" spans="18:18">
      <c r="R15060"/>
    </row>
    <row r="15061" spans="18:18">
      <c r="R15061"/>
    </row>
    <row r="15062" spans="18:18">
      <c r="R15062"/>
    </row>
    <row r="15063" spans="18:18">
      <c r="R15063"/>
    </row>
    <row r="15064" spans="18:18">
      <c r="R15064"/>
    </row>
    <row r="15065" spans="18:18">
      <c r="R15065"/>
    </row>
    <row r="15066" spans="18:18">
      <c r="R15066"/>
    </row>
    <row r="15067" spans="18:18">
      <c r="R15067"/>
    </row>
    <row r="15068" spans="18:18">
      <c r="R15068"/>
    </row>
    <row r="15069" spans="18:18">
      <c r="R15069"/>
    </row>
    <row r="15070" spans="18:18">
      <c r="R15070"/>
    </row>
    <row r="15071" spans="18:18">
      <c r="R15071"/>
    </row>
    <row r="15072" spans="18:18">
      <c r="R15072"/>
    </row>
    <row r="15073" spans="18:18">
      <c r="R15073"/>
    </row>
    <row r="15074" spans="18:18">
      <c r="R15074"/>
    </row>
    <row r="15075" spans="18:18">
      <c r="R15075"/>
    </row>
    <row r="15076" spans="18:18">
      <c r="R15076"/>
    </row>
    <row r="15077" spans="18:18">
      <c r="R15077"/>
    </row>
    <row r="15078" spans="18:18">
      <c r="R15078"/>
    </row>
    <row r="15079" spans="18:18">
      <c r="R15079"/>
    </row>
    <row r="15080" spans="18:18">
      <c r="R15080"/>
    </row>
    <row r="15081" spans="18:18">
      <c r="R15081"/>
    </row>
    <row r="15082" spans="18:18">
      <c r="R15082"/>
    </row>
    <row r="15083" spans="18:18">
      <c r="R15083"/>
    </row>
    <row r="15084" spans="18:18">
      <c r="R15084"/>
    </row>
    <row r="15085" spans="18:18">
      <c r="R15085"/>
    </row>
    <row r="15086" spans="18:18">
      <c r="R15086"/>
    </row>
    <row r="15087" spans="18:18">
      <c r="R15087"/>
    </row>
    <row r="15088" spans="18:18">
      <c r="R15088"/>
    </row>
    <row r="15089" spans="18:18">
      <c r="R15089"/>
    </row>
    <row r="15090" spans="18:18">
      <c r="R15090"/>
    </row>
    <row r="15091" spans="18:18">
      <c r="R15091"/>
    </row>
    <row r="15092" spans="18:18">
      <c r="R15092"/>
    </row>
    <row r="15093" spans="18:18">
      <c r="R15093"/>
    </row>
    <row r="15094" spans="18:18">
      <c r="R15094"/>
    </row>
    <row r="15095" spans="18:18">
      <c r="R15095"/>
    </row>
    <row r="15096" spans="18:18">
      <c r="R15096"/>
    </row>
    <row r="15097" spans="18:18">
      <c r="R15097"/>
    </row>
    <row r="15098" spans="18:18">
      <c r="R15098"/>
    </row>
    <row r="15099" spans="18:18">
      <c r="R15099"/>
    </row>
    <row r="15100" spans="18:18">
      <c r="R15100"/>
    </row>
    <row r="15101" spans="18:18">
      <c r="R15101"/>
    </row>
    <row r="15102" spans="18:18">
      <c r="R15102"/>
    </row>
    <row r="15103" spans="18:18">
      <c r="R15103"/>
    </row>
    <row r="15104" spans="18:18">
      <c r="R15104"/>
    </row>
    <row r="15105" spans="18:18">
      <c r="R15105"/>
    </row>
    <row r="15106" spans="18:18">
      <c r="R15106"/>
    </row>
    <row r="15107" spans="18:18">
      <c r="R15107"/>
    </row>
    <row r="15108" spans="18:18">
      <c r="R15108"/>
    </row>
    <row r="15109" spans="18:18">
      <c r="R15109"/>
    </row>
    <row r="15110" spans="18:18">
      <c r="R15110"/>
    </row>
    <row r="15111" spans="18:18">
      <c r="R15111"/>
    </row>
    <row r="15112" spans="18:18">
      <c r="R15112"/>
    </row>
    <row r="15113" spans="18:18">
      <c r="R15113"/>
    </row>
    <row r="15114" spans="18:18">
      <c r="R15114"/>
    </row>
    <row r="15115" spans="18:18">
      <c r="R15115"/>
    </row>
    <row r="15116" spans="18:18">
      <c r="R15116"/>
    </row>
    <row r="15117" spans="18:18">
      <c r="R15117"/>
    </row>
    <row r="15118" spans="18:18">
      <c r="R15118"/>
    </row>
    <row r="15119" spans="18:18">
      <c r="R15119"/>
    </row>
    <row r="15120" spans="18:18">
      <c r="R15120"/>
    </row>
    <row r="15121" spans="18:18">
      <c r="R15121"/>
    </row>
    <row r="15122" spans="18:18">
      <c r="R15122"/>
    </row>
    <row r="15123" spans="18:18">
      <c r="R15123"/>
    </row>
    <row r="15124" spans="18:18">
      <c r="R15124"/>
    </row>
    <row r="15125" spans="18:18">
      <c r="R15125"/>
    </row>
    <row r="15126" spans="18:18">
      <c r="R15126"/>
    </row>
    <row r="15127" spans="18:18">
      <c r="R15127"/>
    </row>
    <row r="15128" spans="18:18">
      <c r="R15128"/>
    </row>
    <row r="15129" spans="18:18">
      <c r="R15129"/>
    </row>
    <row r="15130" spans="18:18">
      <c r="R15130"/>
    </row>
    <row r="15131" spans="18:18">
      <c r="R15131"/>
    </row>
    <row r="15132" spans="18:18">
      <c r="R15132"/>
    </row>
    <row r="15133" spans="18:18">
      <c r="R15133"/>
    </row>
    <row r="15134" spans="18:18">
      <c r="R15134"/>
    </row>
    <row r="15135" spans="18:18">
      <c r="R15135"/>
    </row>
    <row r="15136" spans="18:18">
      <c r="R15136"/>
    </row>
    <row r="15137" spans="18:18">
      <c r="R15137"/>
    </row>
    <row r="15138" spans="18:18">
      <c r="R15138"/>
    </row>
    <row r="15139" spans="18:18">
      <c r="R15139"/>
    </row>
    <row r="15140" spans="18:18">
      <c r="R15140"/>
    </row>
    <row r="15141" spans="18:18">
      <c r="R15141"/>
    </row>
    <row r="15142" spans="18:18">
      <c r="R15142"/>
    </row>
    <row r="15143" spans="18:18">
      <c r="R15143"/>
    </row>
    <row r="15144" spans="18:18">
      <c r="R15144"/>
    </row>
    <row r="15145" spans="18:18">
      <c r="R15145"/>
    </row>
    <row r="15146" spans="18:18">
      <c r="R15146"/>
    </row>
    <row r="15147" spans="18:18">
      <c r="R15147"/>
    </row>
    <row r="15148" spans="18:18">
      <c r="R15148"/>
    </row>
    <row r="15149" spans="18:18">
      <c r="R15149"/>
    </row>
    <row r="15150" spans="18:18">
      <c r="R15150"/>
    </row>
    <row r="15151" spans="18:18">
      <c r="R15151"/>
    </row>
    <row r="15152" spans="18:18">
      <c r="R15152"/>
    </row>
    <row r="15153" spans="18:18">
      <c r="R15153"/>
    </row>
    <row r="15154" spans="18:18">
      <c r="R15154"/>
    </row>
    <row r="15155" spans="18:18">
      <c r="R15155"/>
    </row>
    <row r="15156" spans="18:18">
      <c r="R15156"/>
    </row>
    <row r="15157" spans="18:18">
      <c r="R15157"/>
    </row>
    <row r="15158" spans="18:18">
      <c r="R15158"/>
    </row>
    <row r="15159" spans="18:18">
      <c r="R15159"/>
    </row>
    <row r="15160" spans="18:18">
      <c r="R15160"/>
    </row>
    <row r="15161" spans="18:18">
      <c r="R15161"/>
    </row>
    <row r="15162" spans="18:18">
      <c r="R15162"/>
    </row>
    <row r="15163" spans="18:18">
      <c r="R15163"/>
    </row>
    <row r="15164" spans="18:18">
      <c r="R15164"/>
    </row>
    <row r="15165" spans="18:18">
      <c r="R15165"/>
    </row>
    <row r="15166" spans="18:18">
      <c r="R15166"/>
    </row>
    <row r="15167" spans="18:18">
      <c r="R15167"/>
    </row>
    <row r="15168" spans="18:18">
      <c r="R15168"/>
    </row>
    <row r="15169" spans="18:18">
      <c r="R15169"/>
    </row>
    <row r="15170" spans="18:18">
      <c r="R15170"/>
    </row>
    <row r="15171" spans="18:18">
      <c r="R15171"/>
    </row>
    <row r="15172" spans="18:18">
      <c r="R15172"/>
    </row>
    <row r="15173" spans="18:18">
      <c r="R15173"/>
    </row>
    <row r="15174" spans="18:18">
      <c r="R15174"/>
    </row>
    <row r="15175" spans="18:18">
      <c r="R15175"/>
    </row>
    <row r="15176" spans="18:18">
      <c r="R15176"/>
    </row>
    <row r="15177" spans="18:18">
      <c r="R15177"/>
    </row>
    <row r="15178" spans="18:18">
      <c r="R15178"/>
    </row>
    <row r="15179" spans="18:18">
      <c r="R15179"/>
    </row>
    <row r="15180" spans="18:18">
      <c r="R15180"/>
    </row>
    <row r="15181" spans="18:18">
      <c r="R15181"/>
    </row>
    <row r="15182" spans="18:18">
      <c r="R15182"/>
    </row>
    <row r="15183" spans="18:18">
      <c r="R15183"/>
    </row>
    <row r="15184" spans="18:18">
      <c r="R15184"/>
    </row>
    <row r="15185" spans="18:18">
      <c r="R15185"/>
    </row>
    <row r="15186" spans="18:18">
      <c r="R15186"/>
    </row>
    <row r="15187" spans="18:18">
      <c r="R15187"/>
    </row>
    <row r="15188" spans="18:18">
      <c r="R15188"/>
    </row>
    <row r="15189" spans="18:18">
      <c r="R15189"/>
    </row>
    <row r="15190" spans="18:18">
      <c r="R15190"/>
    </row>
    <row r="15191" spans="18:18">
      <c r="R15191"/>
    </row>
    <row r="15192" spans="18:18">
      <c r="R15192"/>
    </row>
    <row r="15193" spans="18:18">
      <c r="R15193"/>
    </row>
    <row r="15194" spans="18:18">
      <c r="R15194"/>
    </row>
    <row r="15195" spans="18:18">
      <c r="R15195"/>
    </row>
    <row r="15196" spans="18:18">
      <c r="R15196"/>
    </row>
    <row r="15197" spans="18:18">
      <c r="R15197"/>
    </row>
    <row r="15198" spans="18:18">
      <c r="R15198"/>
    </row>
    <row r="15199" spans="18:18">
      <c r="R15199"/>
    </row>
    <row r="15200" spans="18:18">
      <c r="R15200"/>
    </row>
    <row r="15201" spans="18:18">
      <c r="R15201"/>
    </row>
    <row r="15202" spans="18:18">
      <c r="R15202"/>
    </row>
    <row r="15203" spans="18:18">
      <c r="R15203"/>
    </row>
    <row r="15204" spans="18:18">
      <c r="R15204"/>
    </row>
    <row r="15205" spans="18:18">
      <c r="R15205"/>
    </row>
    <row r="15206" spans="18:18">
      <c r="R15206"/>
    </row>
    <row r="15207" spans="18:18">
      <c r="R15207"/>
    </row>
    <row r="15208" spans="18:18">
      <c r="R15208"/>
    </row>
    <row r="15209" spans="18:18">
      <c r="R15209"/>
    </row>
    <row r="15210" spans="18:18">
      <c r="R15210"/>
    </row>
    <row r="15211" spans="18:18">
      <c r="R15211"/>
    </row>
    <row r="15212" spans="18:18">
      <c r="R15212"/>
    </row>
    <row r="15213" spans="18:18">
      <c r="R15213"/>
    </row>
    <row r="15214" spans="18:18">
      <c r="R15214"/>
    </row>
    <row r="15215" spans="18:18">
      <c r="R15215"/>
    </row>
    <row r="15216" spans="18:18">
      <c r="R15216"/>
    </row>
    <row r="15217" spans="18:18">
      <c r="R15217"/>
    </row>
    <row r="15218" spans="18:18">
      <c r="R15218"/>
    </row>
    <row r="15219" spans="18:18">
      <c r="R15219"/>
    </row>
    <row r="15220" spans="18:18">
      <c r="R15220"/>
    </row>
    <row r="15221" spans="18:18">
      <c r="R15221"/>
    </row>
    <row r="15222" spans="18:18">
      <c r="R15222"/>
    </row>
    <row r="15223" spans="18:18">
      <c r="R15223"/>
    </row>
    <row r="15224" spans="18:18">
      <c r="R15224"/>
    </row>
    <row r="15225" spans="18:18">
      <c r="R15225"/>
    </row>
    <row r="15226" spans="18:18">
      <c r="R15226"/>
    </row>
    <row r="15227" spans="18:18">
      <c r="R15227"/>
    </row>
    <row r="15228" spans="18:18">
      <c r="R15228"/>
    </row>
    <row r="15229" spans="18:18">
      <c r="R15229"/>
    </row>
    <row r="15230" spans="18:18">
      <c r="R15230"/>
    </row>
    <row r="15231" spans="18:18">
      <c r="R15231"/>
    </row>
    <row r="15232" spans="18:18">
      <c r="R15232"/>
    </row>
    <row r="15233" spans="18:18">
      <c r="R15233"/>
    </row>
    <row r="15234" spans="18:18">
      <c r="R15234"/>
    </row>
    <row r="15235" spans="18:18">
      <c r="R15235"/>
    </row>
    <row r="15236" spans="18:18">
      <c r="R15236"/>
    </row>
    <row r="15237" spans="18:18">
      <c r="R15237"/>
    </row>
    <row r="15238" spans="18:18">
      <c r="R15238"/>
    </row>
    <row r="15239" spans="18:18">
      <c r="R15239"/>
    </row>
    <row r="15240" spans="18:18">
      <c r="R15240"/>
    </row>
    <row r="15241" spans="18:18">
      <c r="R15241"/>
    </row>
    <row r="15242" spans="18:18">
      <c r="R15242"/>
    </row>
    <row r="15243" spans="18:18">
      <c r="R15243"/>
    </row>
    <row r="15244" spans="18:18">
      <c r="R15244"/>
    </row>
    <row r="15245" spans="18:18">
      <c r="R15245"/>
    </row>
    <row r="15246" spans="18:18">
      <c r="R15246"/>
    </row>
    <row r="15247" spans="18:18">
      <c r="R15247"/>
    </row>
    <row r="15248" spans="18:18">
      <c r="R15248"/>
    </row>
    <row r="15249" spans="18:18">
      <c r="R15249"/>
    </row>
    <row r="15250" spans="18:18">
      <c r="R15250"/>
    </row>
    <row r="15251" spans="18:18">
      <c r="R15251"/>
    </row>
    <row r="15252" spans="18:18">
      <c r="R15252"/>
    </row>
    <row r="15253" spans="18:18">
      <c r="R15253"/>
    </row>
    <row r="15254" spans="18:18">
      <c r="R15254"/>
    </row>
    <row r="15255" spans="18:18">
      <c r="R15255"/>
    </row>
    <row r="15256" spans="18:18">
      <c r="R15256"/>
    </row>
    <row r="15257" spans="18:18">
      <c r="R15257"/>
    </row>
    <row r="15258" spans="18:18">
      <c r="R15258"/>
    </row>
    <row r="15259" spans="18:18">
      <c r="R15259"/>
    </row>
    <row r="15260" spans="18:18">
      <c r="R15260"/>
    </row>
    <row r="15261" spans="18:18">
      <c r="R15261"/>
    </row>
    <row r="15262" spans="18:18">
      <c r="R15262"/>
    </row>
    <row r="15263" spans="18:18">
      <c r="R15263"/>
    </row>
    <row r="15264" spans="18:18">
      <c r="R15264"/>
    </row>
    <row r="15265" spans="18:18">
      <c r="R15265"/>
    </row>
    <row r="15266" spans="18:18">
      <c r="R15266"/>
    </row>
    <row r="15267" spans="18:18">
      <c r="R15267"/>
    </row>
    <row r="15268" spans="18:18">
      <c r="R15268"/>
    </row>
    <row r="15269" spans="18:18">
      <c r="R15269"/>
    </row>
    <row r="15270" spans="18:18">
      <c r="R15270"/>
    </row>
    <row r="15271" spans="18:18">
      <c r="R15271"/>
    </row>
    <row r="15272" spans="18:18">
      <c r="R15272"/>
    </row>
    <row r="15273" spans="18:18">
      <c r="R15273"/>
    </row>
    <row r="15274" spans="18:18">
      <c r="R15274"/>
    </row>
    <row r="15275" spans="18:18">
      <c r="R15275"/>
    </row>
    <row r="15276" spans="18:18">
      <c r="R15276"/>
    </row>
    <row r="15277" spans="18:18">
      <c r="R15277"/>
    </row>
    <row r="15278" spans="18:18">
      <c r="R15278"/>
    </row>
    <row r="15279" spans="18:18">
      <c r="R15279"/>
    </row>
    <row r="15280" spans="18:18">
      <c r="R15280"/>
    </row>
    <row r="15281" spans="18:18">
      <c r="R15281"/>
    </row>
    <row r="15282" spans="18:18">
      <c r="R15282"/>
    </row>
    <row r="15283" spans="18:18">
      <c r="R15283"/>
    </row>
    <row r="15284" spans="18:18">
      <c r="R15284"/>
    </row>
    <row r="15285" spans="18:18">
      <c r="R15285"/>
    </row>
    <row r="15286" spans="18:18">
      <c r="R15286"/>
    </row>
    <row r="15287" spans="18:18">
      <c r="R15287"/>
    </row>
    <row r="15288" spans="18:18">
      <c r="R15288"/>
    </row>
    <row r="15289" spans="18:18">
      <c r="R15289"/>
    </row>
    <row r="15290" spans="18:18">
      <c r="R15290"/>
    </row>
    <row r="15291" spans="18:18">
      <c r="R15291"/>
    </row>
    <row r="15292" spans="18:18">
      <c r="R15292"/>
    </row>
    <row r="15293" spans="18:18">
      <c r="R15293"/>
    </row>
    <row r="15294" spans="18:18">
      <c r="R15294"/>
    </row>
    <row r="15295" spans="18:18">
      <c r="R15295"/>
    </row>
    <row r="15296" spans="18:18">
      <c r="R15296"/>
    </row>
    <row r="15297" spans="18:18">
      <c r="R15297"/>
    </row>
    <row r="15298" spans="18:18">
      <c r="R15298"/>
    </row>
    <row r="15299" spans="18:18">
      <c r="R15299"/>
    </row>
    <row r="15300" spans="18:18">
      <c r="R15300"/>
    </row>
    <row r="15301" spans="18:18">
      <c r="R15301"/>
    </row>
    <row r="15302" spans="18:18">
      <c r="R15302"/>
    </row>
    <row r="15303" spans="18:18">
      <c r="R15303"/>
    </row>
    <row r="15304" spans="18:18">
      <c r="R15304"/>
    </row>
    <row r="15305" spans="18:18">
      <c r="R15305"/>
    </row>
    <row r="15306" spans="18:18">
      <c r="R15306"/>
    </row>
    <row r="15307" spans="18:18">
      <c r="R15307"/>
    </row>
    <row r="15308" spans="18:18">
      <c r="R15308"/>
    </row>
    <row r="15309" spans="18:18">
      <c r="R15309"/>
    </row>
    <row r="15310" spans="18:18">
      <c r="R15310"/>
    </row>
    <row r="15311" spans="18:18">
      <c r="R15311"/>
    </row>
    <row r="15312" spans="18:18">
      <c r="R15312"/>
    </row>
    <row r="15313" spans="18:18">
      <c r="R15313"/>
    </row>
    <row r="15314" spans="18:18">
      <c r="R15314"/>
    </row>
    <row r="15315" spans="18:18">
      <c r="R15315"/>
    </row>
    <row r="15316" spans="18:18">
      <c r="R15316"/>
    </row>
    <row r="15317" spans="18:18">
      <c r="R15317"/>
    </row>
    <row r="15318" spans="18:18">
      <c r="R15318"/>
    </row>
    <row r="15319" spans="18:18">
      <c r="R15319"/>
    </row>
    <row r="15320" spans="18:18">
      <c r="R15320"/>
    </row>
    <row r="15321" spans="18:18">
      <c r="R15321"/>
    </row>
    <row r="15322" spans="18:18">
      <c r="R15322"/>
    </row>
    <row r="15323" spans="18:18">
      <c r="R15323"/>
    </row>
    <row r="15324" spans="18:18">
      <c r="R15324"/>
    </row>
    <row r="15325" spans="18:18">
      <c r="R15325"/>
    </row>
    <row r="15326" spans="18:18">
      <c r="R15326"/>
    </row>
    <row r="15327" spans="18:18">
      <c r="R15327"/>
    </row>
    <row r="15328" spans="18:18">
      <c r="R15328"/>
    </row>
    <row r="15329" spans="18:18">
      <c r="R15329"/>
    </row>
    <row r="15330" spans="18:18">
      <c r="R15330"/>
    </row>
    <row r="15331" spans="18:18">
      <c r="R15331"/>
    </row>
    <row r="15332" spans="18:18">
      <c r="R15332"/>
    </row>
    <row r="15333" spans="18:18">
      <c r="R15333"/>
    </row>
    <row r="15334" spans="18:18">
      <c r="R15334"/>
    </row>
    <row r="15335" spans="18:18">
      <c r="R15335"/>
    </row>
    <row r="15336" spans="18:18">
      <c r="R15336"/>
    </row>
    <row r="15337" spans="18:18">
      <c r="R15337"/>
    </row>
    <row r="15338" spans="18:18">
      <c r="R15338"/>
    </row>
    <row r="15339" spans="18:18">
      <c r="R15339"/>
    </row>
    <row r="15340" spans="18:18">
      <c r="R15340"/>
    </row>
    <row r="15341" spans="18:18">
      <c r="R15341"/>
    </row>
    <row r="15342" spans="18:18">
      <c r="R15342"/>
    </row>
    <row r="15343" spans="18:18">
      <c r="R15343"/>
    </row>
    <row r="15344" spans="18:18">
      <c r="R15344"/>
    </row>
    <row r="15345" spans="18:18">
      <c r="R15345"/>
    </row>
    <row r="15346" spans="18:18">
      <c r="R15346"/>
    </row>
    <row r="15347" spans="18:18">
      <c r="R15347"/>
    </row>
    <row r="15348" spans="18:18">
      <c r="R15348"/>
    </row>
    <row r="15349" spans="18:18">
      <c r="R15349"/>
    </row>
    <row r="15350" spans="18:18">
      <c r="R15350"/>
    </row>
    <row r="15351" spans="18:18">
      <c r="R15351"/>
    </row>
    <row r="15352" spans="18:18">
      <c r="R15352"/>
    </row>
    <row r="15353" spans="18:18">
      <c r="R15353"/>
    </row>
    <row r="15354" spans="18:18">
      <c r="R15354"/>
    </row>
    <row r="15355" spans="18:18">
      <c r="R15355"/>
    </row>
    <row r="15356" spans="18:18">
      <c r="R15356"/>
    </row>
    <row r="15357" spans="18:18">
      <c r="R15357"/>
    </row>
    <row r="15358" spans="18:18">
      <c r="R15358"/>
    </row>
    <row r="15359" spans="18:18">
      <c r="R15359"/>
    </row>
    <row r="15360" spans="18:18">
      <c r="R15360"/>
    </row>
    <row r="15361" spans="18:18">
      <c r="R15361"/>
    </row>
    <row r="15362" spans="18:18">
      <c r="R15362"/>
    </row>
    <row r="15363" spans="18:18">
      <c r="R15363"/>
    </row>
    <row r="15364" spans="18:18">
      <c r="R15364"/>
    </row>
    <row r="15365" spans="18:18">
      <c r="R15365"/>
    </row>
    <row r="15366" spans="18:18">
      <c r="R15366"/>
    </row>
    <row r="15367" spans="18:18">
      <c r="R15367"/>
    </row>
    <row r="15368" spans="18:18">
      <c r="R15368"/>
    </row>
    <row r="15369" spans="18:18">
      <c r="R15369"/>
    </row>
    <row r="15370" spans="18:18">
      <c r="R15370"/>
    </row>
    <row r="15371" spans="18:18">
      <c r="R15371"/>
    </row>
    <row r="15372" spans="18:18">
      <c r="R15372"/>
    </row>
    <row r="15373" spans="18:18">
      <c r="R15373"/>
    </row>
    <row r="15374" spans="18:18">
      <c r="R15374"/>
    </row>
    <row r="15375" spans="18:18">
      <c r="R15375"/>
    </row>
    <row r="15376" spans="18:18">
      <c r="R15376"/>
    </row>
    <row r="15377" spans="2:18">
      <c r="R15377"/>
    </row>
    <row r="15378" spans="2:18">
      <c r="B15378" s="3"/>
      <c r="R15378"/>
    </row>
    <row r="15379" spans="2:18">
      <c r="B15379" s="2"/>
    </row>
    <row r="15380" spans="2:18">
      <c r="R15380"/>
    </row>
    <row r="15381" spans="2:18">
      <c r="R15381"/>
    </row>
    <row r="15382" spans="2:18">
      <c r="R15382"/>
    </row>
    <row r="15383" spans="2:18">
      <c r="R15383"/>
    </row>
    <row r="15384" spans="2:18">
      <c r="R15384"/>
    </row>
    <row r="15385" spans="2:18">
      <c r="R15385"/>
    </row>
    <row r="15386" spans="2:18">
      <c r="R15386"/>
    </row>
    <row r="15387" spans="2:18">
      <c r="R15387"/>
    </row>
    <row r="15388" spans="2:18">
      <c r="R15388"/>
    </row>
    <row r="15389" spans="2:18">
      <c r="R15389"/>
    </row>
    <row r="15390" spans="2:18">
      <c r="R15390"/>
    </row>
    <row r="15391" spans="2:18">
      <c r="R15391"/>
    </row>
    <row r="15392" spans="2:18">
      <c r="R15392"/>
    </row>
    <row r="15393" spans="18:18">
      <c r="R15393"/>
    </row>
    <row r="15394" spans="18:18">
      <c r="R15394"/>
    </row>
    <row r="15395" spans="18:18">
      <c r="R15395"/>
    </row>
    <row r="15396" spans="18:18">
      <c r="R15396"/>
    </row>
    <row r="15397" spans="18:18">
      <c r="R15397"/>
    </row>
    <row r="15398" spans="18:18">
      <c r="R15398"/>
    </row>
    <row r="15399" spans="18:18">
      <c r="R15399"/>
    </row>
    <row r="15400" spans="18:18">
      <c r="R15400"/>
    </row>
    <row r="15401" spans="18:18">
      <c r="R15401"/>
    </row>
    <row r="15402" spans="18:18">
      <c r="R15402"/>
    </row>
    <row r="15403" spans="18:18">
      <c r="R15403"/>
    </row>
    <row r="15404" spans="18:18">
      <c r="R15404"/>
    </row>
    <row r="15405" spans="18:18">
      <c r="R15405"/>
    </row>
    <row r="15406" spans="18:18">
      <c r="R15406"/>
    </row>
    <row r="15407" spans="18:18">
      <c r="R15407"/>
    </row>
    <row r="15408" spans="18:18">
      <c r="R15408"/>
    </row>
    <row r="15409" spans="18:18">
      <c r="R15409"/>
    </row>
    <row r="15410" spans="18:18">
      <c r="R15410"/>
    </row>
    <row r="15411" spans="18:18">
      <c r="R15411"/>
    </row>
    <row r="15412" spans="18:18">
      <c r="R15412"/>
    </row>
    <row r="15413" spans="18:18">
      <c r="R15413"/>
    </row>
    <row r="15414" spans="18:18">
      <c r="R15414"/>
    </row>
    <row r="15415" spans="18:18">
      <c r="R15415"/>
    </row>
    <row r="15416" spans="18:18">
      <c r="R15416"/>
    </row>
    <row r="15417" spans="18:18">
      <c r="R15417"/>
    </row>
    <row r="15418" spans="18:18">
      <c r="R15418"/>
    </row>
    <row r="15419" spans="18:18">
      <c r="R15419"/>
    </row>
    <row r="15420" spans="18:18">
      <c r="R15420"/>
    </row>
    <row r="15421" spans="18:18">
      <c r="R15421"/>
    </row>
    <row r="15422" spans="18:18">
      <c r="R15422"/>
    </row>
    <row r="15423" spans="18:18">
      <c r="R15423"/>
    </row>
    <row r="15424" spans="18:18">
      <c r="R15424"/>
    </row>
    <row r="15425" spans="18:18">
      <c r="R15425"/>
    </row>
    <row r="15426" spans="18:18">
      <c r="R15426"/>
    </row>
    <row r="15427" spans="18:18">
      <c r="R15427"/>
    </row>
    <row r="15428" spans="18:18">
      <c r="R15428"/>
    </row>
    <row r="15429" spans="18:18">
      <c r="R15429"/>
    </row>
    <row r="15430" spans="18:18">
      <c r="R15430"/>
    </row>
    <row r="15431" spans="18:18">
      <c r="R15431"/>
    </row>
    <row r="15432" spans="18:18">
      <c r="R15432"/>
    </row>
    <row r="15433" spans="18:18">
      <c r="R15433"/>
    </row>
    <row r="15434" spans="18:18">
      <c r="R15434"/>
    </row>
    <row r="15435" spans="18:18">
      <c r="R15435"/>
    </row>
    <row r="15436" spans="18:18">
      <c r="R15436"/>
    </row>
    <row r="15437" spans="18:18">
      <c r="R15437"/>
    </row>
    <row r="15438" spans="18:18">
      <c r="R15438"/>
    </row>
    <row r="15439" spans="18:18">
      <c r="R15439"/>
    </row>
    <row r="15440" spans="18:18">
      <c r="R15440"/>
    </row>
    <row r="15441" spans="18:18">
      <c r="R15441"/>
    </row>
    <row r="15442" spans="18:18">
      <c r="R15442"/>
    </row>
    <row r="15443" spans="18:18">
      <c r="R15443"/>
    </row>
    <row r="15444" spans="18:18">
      <c r="R15444"/>
    </row>
    <row r="15445" spans="18:18">
      <c r="R15445"/>
    </row>
    <row r="15446" spans="18:18">
      <c r="R15446"/>
    </row>
    <row r="15447" spans="18:18">
      <c r="R15447"/>
    </row>
    <row r="15448" spans="18:18">
      <c r="R15448"/>
    </row>
    <row r="15449" spans="18:18">
      <c r="R15449"/>
    </row>
    <row r="15450" spans="18:18">
      <c r="R15450"/>
    </row>
    <row r="15451" spans="18:18">
      <c r="R15451"/>
    </row>
    <row r="15452" spans="18:18">
      <c r="R15452"/>
    </row>
    <row r="15453" spans="18:18">
      <c r="R15453"/>
    </row>
    <row r="15454" spans="18:18">
      <c r="R15454"/>
    </row>
    <row r="15455" spans="18:18">
      <c r="R15455"/>
    </row>
    <row r="15456" spans="18:18">
      <c r="R15456"/>
    </row>
    <row r="15457" spans="18:18">
      <c r="R15457"/>
    </row>
    <row r="15458" spans="18:18">
      <c r="R15458"/>
    </row>
    <row r="15459" spans="18:18">
      <c r="R15459"/>
    </row>
    <row r="15460" spans="18:18">
      <c r="R15460"/>
    </row>
    <row r="15461" spans="18:18">
      <c r="R15461"/>
    </row>
    <row r="15462" spans="18:18">
      <c r="R15462"/>
    </row>
    <row r="15463" spans="18:18">
      <c r="R15463"/>
    </row>
    <row r="15464" spans="18:18">
      <c r="R15464"/>
    </row>
    <row r="15465" spans="18:18">
      <c r="R15465"/>
    </row>
    <row r="15466" spans="18:18">
      <c r="R15466"/>
    </row>
    <row r="15467" spans="18:18">
      <c r="R15467"/>
    </row>
    <row r="15468" spans="18:18">
      <c r="R15468"/>
    </row>
    <row r="15469" spans="18:18">
      <c r="R15469"/>
    </row>
    <row r="15470" spans="18:18">
      <c r="R15470"/>
    </row>
    <row r="15471" spans="18:18">
      <c r="R15471"/>
    </row>
    <row r="15472" spans="18:18">
      <c r="R15472"/>
    </row>
    <row r="15473" spans="18:18">
      <c r="R15473"/>
    </row>
    <row r="15474" spans="18:18">
      <c r="R15474"/>
    </row>
    <row r="15475" spans="18:18">
      <c r="R15475"/>
    </row>
    <row r="15476" spans="18:18">
      <c r="R15476"/>
    </row>
    <row r="15477" spans="18:18">
      <c r="R15477"/>
    </row>
    <row r="15478" spans="18:18">
      <c r="R15478"/>
    </row>
    <row r="15479" spans="18:18">
      <c r="R15479"/>
    </row>
    <row r="15480" spans="18:18">
      <c r="R15480"/>
    </row>
    <row r="15481" spans="18:18">
      <c r="R15481"/>
    </row>
    <row r="15482" spans="18:18">
      <c r="R15482"/>
    </row>
    <row r="15483" spans="18:18">
      <c r="R15483"/>
    </row>
    <row r="15484" spans="18:18">
      <c r="R15484"/>
    </row>
    <row r="15485" spans="18:18">
      <c r="R15485"/>
    </row>
    <row r="15486" spans="18:18">
      <c r="R15486"/>
    </row>
    <row r="15487" spans="18:18">
      <c r="R15487"/>
    </row>
    <row r="15488" spans="18:18">
      <c r="R15488"/>
    </row>
    <row r="15489" spans="18:18">
      <c r="R15489"/>
    </row>
    <row r="15490" spans="18:18">
      <c r="R15490"/>
    </row>
    <row r="15491" spans="18:18">
      <c r="R15491"/>
    </row>
    <row r="15492" spans="18:18">
      <c r="R15492"/>
    </row>
    <row r="15493" spans="18:18">
      <c r="R15493"/>
    </row>
    <row r="15494" spans="18:18">
      <c r="R15494"/>
    </row>
    <row r="15495" spans="18:18">
      <c r="R15495"/>
    </row>
    <row r="15496" spans="18:18">
      <c r="R15496"/>
    </row>
    <row r="15497" spans="18:18">
      <c r="R15497"/>
    </row>
    <row r="15498" spans="18:18">
      <c r="R15498"/>
    </row>
    <row r="15499" spans="18:18">
      <c r="R15499"/>
    </row>
    <row r="15500" spans="18:18">
      <c r="R15500"/>
    </row>
    <row r="15501" spans="18:18">
      <c r="R15501"/>
    </row>
    <row r="15502" spans="18:18">
      <c r="R15502"/>
    </row>
    <row r="15503" spans="18:18">
      <c r="R15503"/>
    </row>
    <row r="15504" spans="18:18">
      <c r="R15504"/>
    </row>
    <row r="15505" spans="18:18">
      <c r="R15505"/>
    </row>
    <row r="15506" spans="18:18">
      <c r="R15506"/>
    </row>
    <row r="15507" spans="18:18">
      <c r="R15507"/>
    </row>
    <row r="15508" spans="18:18">
      <c r="R15508"/>
    </row>
    <row r="15509" spans="18:18">
      <c r="R15509"/>
    </row>
    <row r="15510" spans="18:18">
      <c r="R15510"/>
    </row>
    <row r="15511" spans="18:18">
      <c r="R15511"/>
    </row>
    <row r="15512" spans="18:18">
      <c r="R15512"/>
    </row>
    <row r="15513" spans="18:18">
      <c r="R15513"/>
    </row>
    <row r="15514" spans="18:18">
      <c r="R15514"/>
    </row>
    <row r="15515" spans="18:18">
      <c r="R15515"/>
    </row>
    <row r="15516" spans="18:18">
      <c r="R15516"/>
    </row>
    <row r="15517" spans="18:18">
      <c r="R15517"/>
    </row>
    <row r="15518" spans="18:18">
      <c r="R15518"/>
    </row>
    <row r="15519" spans="18:18">
      <c r="R15519"/>
    </row>
    <row r="15520" spans="18:18">
      <c r="R15520"/>
    </row>
    <row r="15521" spans="18:18">
      <c r="R15521"/>
    </row>
    <row r="15522" spans="18:18">
      <c r="R15522"/>
    </row>
    <row r="15523" spans="18:18">
      <c r="R15523"/>
    </row>
    <row r="15524" spans="18:18">
      <c r="R15524"/>
    </row>
    <row r="15525" spans="18:18">
      <c r="R15525"/>
    </row>
    <row r="15526" spans="18:18">
      <c r="R15526"/>
    </row>
    <row r="15527" spans="18:18">
      <c r="R15527"/>
    </row>
    <row r="15528" spans="18:18">
      <c r="R15528"/>
    </row>
    <row r="15529" spans="18:18">
      <c r="R15529"/>
    </row>
    <row r="15530" spans="18:18">
      <c r="R15530"/>
    </row>
    <row r="15531" spans="18:18">
      <c r="R15531"/>
    </row>
    <row r="15532" spans="18:18">
      <c r="R15532"/>
    </row>
    <row r="15533" spans="18:18">
      <c r="R15533"/>
    </row>
    <row r="15534" spans="18:18">
      <c r="R15534"/>
    </row>
    <row r="15535" spans="18:18">
      <c r="R15535"/>
    </row>
    <row r="15536" spans="18:18">
      <c r="R15536"/>
    </row>
    <row r="15537" spans="18:18">
      <c r="R15537"/>
    </row>
    <row r="15538" spans="18:18">
      <c r="R15538"/>
    </row>
    <row r="15539" spans="18:18">
      <c r="R15539"/>
    </row>
    <row r="15540" spans="18:18">
      <c r="R15540"/>
    </row>
    <row r="15541" spans="18:18">
      <c r="R15541"/>
    </row>
    <row r="15542" spans="18:18">
      <c r="R15542"/>
    </row>
    <row r="15543" spans="18:18">
      <c r="R15543"/>
    </row>
    <row r="15544" spans="18:18">
      <c r="R15544"/>
    </row>
    <row r="15545" spans="18:18">
      <c r="R15545"/>
    </row>
    <row r="15546" spans="18:18">
      <c r="R15546"/>
    </row>
    <row r="15547" spans="18:18">
      <c r="R15547"/>
    </row>
    <row r="15548" spans="18:18">
      <c r="R15548"/>
    </row>
    <row r="15549" spans="18:18">
      <c r="R15549"/>
    </row>
    <row r="15550" spans="18:18">
      <c r="R15550"/>
    </row>
    <row r="15551" spans="18:18">
      <c r="R15551"/>
    </row>
    <row r="15552" spans="18:18">
      <c r="R15552"/>
    </row>
    <row r="15553" spans="18:18">
      <c r="R15553"/>
    </row>
    <row r="15554" spans="18:18">
      <c r="R15554"/>
    </row>
    <row r="15555" spans="18:18">
      <c r="R15555"/>
    </row>
    <row r="15556" spans="18:18">
      <c r="R15556"/>
    </row>
    <row r="15557" spans="18:18">
      <c r="R15557"/>
    </row>
    <row r="15558" spans="18:18">
      <c r="R15558"/>
    </row>
    <row r="15559" spans="18:18">
      <c r="R15559"/>
    </row>
    <row r="15560" spans="18:18">
      <c r="R15560"/>
    </row>
    <row r="15561" spans="18:18">
      <c r="R15561"/>
    </row>
    <row r="15562" spans="18:18">
      <c r="R15562"/>
    </row>
    <row r="15563" spans="18:18">
      <c r="R15563"/>
    </row>
    <row r="15564" spans="18:18">
      <c r="R15564"/>
    </row>
    <row r="15565" spans="18:18">
      <c r="R15565"/>
    </row>
    <row r="15566" spans="18:18">
      <c r="R15566"/>
    </row>
    <row r="15567" spans="18:18">
      <c r="R15567"/>
    </row>
    <row r="15568" spans="18:18">
      <c r="R15568"/>
    </row>
    <row r="15569" spans="18:18">
      <c r="R15569"/>
    </row>
    <row r="15570" spans="18:18">
      <c r="R15570"/>
    </row>
    <row r="15571" spans="18:18">
      <c r="R15571"/>
    </row>
    <row r="15572" spans="18:18">
      <c r="R15572"/>
    </row>
    <row r="15573" spans="18:18">
      <c r="R15573"/>
    </row>
    <row r="15574" spans="18:18">
      <c r="R15574"/>
    </row>
    <row r="15575" spans="18:18">
      <c r="R15575"/>
    </row>
    <row r="15576" spans="18:18">
      <c r="R15576"/>
    </row>
    <row r="15577" spans="18:18">
      <c r="R15577"/>
    </row>
    <row r="15578" spans="18:18">
      <c r="R15578"/>
    </row>
    <row r="15579" spans="18:18">
      <c r="R15579"/>
    </row>
    <row r="15580" spans="18:18">
      <c r="R15580"/>
    </row>
    <row r="15581" spans="18:18">
      <c r="R15581"/>
    </row>
    <row r="15582" spans="18:18">
      <c r="R15582"/>
    </row>
    <row r="15583" spans="18:18">
      <c r="R15583"/>
    </row>
    <row r="15584" spans="18:18">
      <c r="R15584"/>
    </row>
    <row r="15585" spans="18:18">
      <c r="R15585"/>
    </row>
    <row r="15586" spans="18:18">
      <c r="R15586"/>
    </row>
    <row r="15587" spans="18:18">
      <c r="R15587"/>
    </row>
    <row r="15588" spans="18:18">
      <c r="R15588"/>
    </row>
    <row r="15589" spans="18:18">
      <c r="R15589"/>
    </row>
    <row r="15590" spans="18:18">
      <c r="R15590"/>
    </row>
    <row r="15591" spans="18:18">
      <c r="R15591"/>
    </row>
    <row r="15592" spans="18:18">
      <c r="R15592"/>
    </row>
    <row r="15593" spans="18:18">
      <c r="R15593"/>
    </row>
    <row r="15594" spans="18:18">
      <c r="R15594"/>
    </row>
    <row r="15595" spans="18:18">
      <c r="R15595"/>
    </row>
    <row r="15596" spans="18:18">
      <c r="R15596"/>
    </row>
    <row r="15597" spans="18:18">
      <c r="R15597"/>
    </row>
    <row r="15598" spans="18:18">
      <c r="R15598"/>
    </row>
    <row r="15599" spans="18:18">
      <c r="R15599"/>
    </row>
    <row r="15600" spans="18:18">
      <c r="R15600"/>
    </row>
    <row r="15601" spans="18:18">
      <c r="R15601"/>
    </row>
    <row r="15602" spans="18:18">
      <c r="R15602"/>
    </row>
    <row r="15603" spans="18:18">
      <c r="R15603"/>
    </row>
    <row r="15604" spans="18:18">
      <c r="R15604"/>
    </row>
    <row r="15605" spans="18:18">
      <c r="R15605"/>
    </row>
    <row r="15606" spans="18:18">
      <c r="R15606"/>
    </row>
    <row r="15607" spans="18:18">
      <c r="R15607"/>
    </row>
    <row r="15608" spans="18:18">
      <c r="R15608"/>
    </row>
    <row r="15609" spans="18:18">
      <c r="R15609"/>
    </row>
    <row r="15610" spans="18:18">
      <c r="R15610"/>
    </row>
    <row r="15611" spans="18:18">
      <c r="R15611"/>
    </row>
    <row r="15612" spans="18:18">
      <c r="R15612"/>
    </row>
    <row r="15613" spans="18:18">
      <c r="R15613"/>
    </row>
    <row r="15614" spans="18:18">
      <c r="R15614"/>
    </row>
    <row r="15615" spans="18:18">
      <c r="R15615"/>
    </row>
    <row r="15616" spans="18:18">
      <c r="R15616"/>
    </row>
    <row r="15617" spans="18:18">
      <c r="R15617"/>
    </row>
    <row r="15618" spans="18:18">
      <c r="R15618"/>
    </row>
    <row r="15619" spans="18:18">
      <c r="R15619"/>
    </row>
    <row r="15620" spans="18:18">
      <c r="R15620"/>
    </row>
    <row r="15621" spans="18:18">
      <c r="R15621"/>
    </row>
    <row r="15622" spans="18:18">
      <c r="R15622"/>
    </row>
    <row r="15623" spans="18:18">
      <c r="R15623"/>
    </row>
    <row r="15624" spans="18:18">
      <c r="R15624"/>
    </row>
    <row r="15625" spans="18:18">
      <c r="R15625"/>
    </row>
    <row r="15626" spans="18:18">
      <c r="R15626"/>
    </row>
    <row r="15627" spans="18:18">
      <c r="R15627"/>
    </row>
    <row r="15628" spans="18:18">
      <c r="R15628"/>
    </row>
    <row r="15629" spans="18:18">
      <c r="R15629"/>
    </row>
    <row r="15630" spans="18:18">
      <c r="R15630"/>
    </row>
    <row r="15631" spans="18:18">
      <c r="R15631"/>
    </row>
    <row r="15632" spans="18:18">
      <c r="R15632"/>
    </row>
    <row r="15633" spans="18:18">
      <c r="R15633"/>
    </row>
    <row r="15634" spans="18:18">
      <c r="R15634"/>
    </row>
    <row r="15635" spans="18:18">
      <c r="R15635"/>
    </row>
    <row r="15636" spans="18:18">
      <c r="R15636"/>
    </row>
    <row r="15637" spans="18:18">
      <c r="R15637"/>
    </row>
    <row r="15638" spans="18:18">
      <c r="R15638"/>
    </row>
    <row r="15639" spans="18:18">
      <c r="R15639"/>
    </row>
    <row r="15640" spans="18:18">
      <c r="R15640"/>
    </row>
    <row r="15641" spans="18:18">
      <c r="R15641"/>
    </row>
    <row r="15642" spans="18:18">
      <c r="R15642"/>
    </row>
    <row r="15643" spans="18:18">
      <c r="R15643"/>
    </row>
    <row r="15644" spans="18:18">
      <c r="R15644"/>
    </row>
    <row r="15645" spans="18:18">
      <c r="R15645"/>
    </row>
    <row r="15646" spans="18:18">
      <c r="R15646"/>
    </row>
    <row r="15647" spans="18:18">
      <c r="R15647"/>
    </row>
    <row r="15648" spans="18:18">
      <c r="R15648"/>
    </row>
    <row r="15649" spans="18:18">
      <c r="R15649"/>
    </row>
    <row r="15650" spans="18:18">
      <c r="R15650"/>
    </row>
    <row r="15651" spans="18:18">
      <c r="R15651"/>
    </row>
    <row r="15652" spans="18:18">
      <c r="R15652"/>
    </row>
    <row r="15653" spans="18:18">
      <c r="R15653"/>
    </row>
    <row r="15654" spans="18:18">
      <c r="R15654"/>
    </row>
    <row r="15655" spans="18:18">
      <c r="R15655"/>
    </row>
    <row r="15656" spans="18:18">
      <c r="R15656"/>
    </row>
    <row r="15657" spans="18:18">
      <c r="R15657"/>
    </row>
    <row r="15658" spans="18:18">
      <c r="R15658"/>
    </row>
    <row r="15659" spans="18:18">
      <c r="R15659"/>
    </row>
    <row r="15660" spans="18:18">
      <c r="R15660"/>
    </row>
    <row r="15661" spans="18:18">
      <c r="R15661"/>
    </row>
    <row r="15662" spans="18:18">
      <c r="R15662"/>
    </row>
    <row r="15663" spans="18:18">
      <c r="R15663"/>
    </row>
    <row r="15664" spans="18:18">
      <c r="R15664"/>
    </row>
    <row r="15665" spans="18:18">
      <c r="R15665"/>
    </row>
    <row r="15666" spans="18:18">
      <c r="R15666"/>
    </row>
    <row r="15667" spans="18:18">
      <c r="R15667"/>
    </row>
    <row r="15668" spans="18:18">
      <c r="R15668"/>
    </row>
    <row r="15669" spans="18:18">
      <c r="R15669"/>
    </row>
    <row r="15670" spans="18:18">
      <c r="R15670"/>
    </row>
    <row r="15671" spans="18:18">
      <c r="R15671"/>
    </row>
    <row r="15672" spans="18:18">
      <c r="R15672"/>
    </row>
    <row r="15673" spans="18:18">
      <c r="R15673"/>
    </row>
    <row r="15674" spans="18:18">
      <c r="R15674"/>
    </row>
    <row r="15675" spans="18:18">
      <c r="R15675"/>
    </row>
    <row r="15676" spans="18:18">
      <c r="R15676"/>
    </row>
    <row r="15677" spans="18:18">
      <c r="R15677"/>
    </row>
    <row r="15678" spans="18:18">
      <c r="R15678"/>
    </row>
    <row r="15679" spans="18:18">
      <c r="R15679"/>
    </row>
    <row r="15680" spans="18:18">
      <c r="R15680"/>
    </row>
    <row r="15681" spans="18:18">
      <c r="R15681"/>
    </row>
    <row r="15682" spans="18:18">
      <c r="R15682"/>
    </row>
    <row r="15683" spans="18:18">
      <c r="R15683"/>
    </row>
    <row r="15684" spans="18:18">
      <c r="R15684"/>
    </row>
    <row r="15685" spans="18:18">
      <c r="R15685"/>
    </row>
    <row r="15686" spans="18:18">
      <c r="R15686"/>
    </row>
    <row r="15687" spans="18:18">
      <c r="R15687"/>
    </row>
    <row r="15688" spans="18:18">
      <c r="R15688"/>
    </row>
    <row r="15689" spans="18:18">
      <c r="R15689"/>
    </row>
    <row r="15690" spans="18:18">
      <c r="R15690"/>
    </row>
    <row r="15691" spans="18:18">
      <c r="R15691"/>
    </row>
    <row r="15692" spans="18:18">
      <c r="R15692"/>
    </row>
    <row r="15693" spans="18:18">
      <c r="R15693"/>
    </row>
    <row r="15694" spans="18:18">
      <c r="R15694"/>
    </row>
    <row r="15695" spans="18:18">
      <c r="R15695"/>
    </row>
    <row r="15696" spans="18:18">
      <c r="R15696"/>
    </row>
    <row r="15697" spans="18:18">
      <c r="R15697"/>
    </row>
    <row r="15698" spans="18:18">
      <c r="R15698"/>
    </row>
    <row r="15699" spans="18:18">
      <c r="R15699"/>
    </row>
    <row r="15700" spans="18:18">
      <c r="R15700"/>
    </row>
    <row r="15701" spans="18:18">
      <c r="R15701"/>
    </row>
    <row r="15702" spans="18:18">
      <c r="R15702"/>
    </row>
    <row r="15703" spans="18:18">
      <c r="R15703"/>
    </row>
    <row r="15704" spans="18:18">
      <c r="R15704"/>
    </row>
    <row r="15705" spans="18:18">
      <c r="R15705"/>
    </row>
    <row r="15706" spans="18:18">
      <c r="R15706"/>
    </row>
    <row r="15707" spans="18:18">
      <c r="R15707"/>
    </row>
    <row r="15708" spans="18:18">
      <c r="R15708"/>
    </row>
    <row r="15709" spans="18:18">
      <c r="R15709"/>
    </row>
    <row r="15710" spans="18:18">
      <c r="R15710"/>
    </row>
    <row r="15711" spans="18:18">
      <c r="R15711"/>
    </row>
    <row r="15712" spans="18:18">
      <c r="R15712"/>
    </row>
    <row r="15713" spans="18:18">
      <c r="R15713"/>
    </row>
    <row r="15714" spans="18:18">
      <c r="R15714"/>
    </row>
    <row r="15715" spans="18:18">
      <c r="R15715"/>
    </row>
    <row r="15716" spans="18:18">
      <c r="R15716"/>
    </row>
    <row r="15717" spans="18:18">
      <c r="R15717"/>
    </row>
    <row r="15718" spans="18:18">
      <c r="R15718"/>
    </row>
    <row r="15719" spans="18:18">
      <c r="R15719"/>
    </row>
    <row r="15720" spans="18:18">
      <c r="R15720"/>
    </row>
    <row r="15721" spans="18:18">
      <c r="R15721"/>
    </row>
    <row r="15722" spans="18:18">
      <c r="R15722"/>
    </row>
    <row r="15723" spans="18:18">
      <c r="R15723"/>
    </row>
    <row r="15724" spans="18:18">
      <c r="R15724"/>
    </row>
    <row r="15725" spans="18:18">
      <c r="R15725"/>
    </row>
    <row r="15726" spans="18:18">
      <c r="R15726"/>
    </row>
    <row r="15727" spans="18:18">
      <c r="R15727"/>
    </row>
    <row r="15728" spans="18:18">
      <c r="R15728"/>
    </row>
    <row r="15729" spans="18:18">
      <c r="R15729"/>
    </row>
    <row r="15730" spans="18:18">
      <c r="R15730"/>
    </row>
    <row r="15731" spans="18:18">
      <c r="R15731"/>
    </row>
    <row r="15732" spans="18:18">
      <c r="R15732"/>
    </row>
    <row r="15733" spans="18:18">
      <c r="R15733"/>
    </row>
    <row r="15734" spans="18:18">
      <c r="R15734"/>
    </row>
    <row r="15735" spans="18:18">
      <c r="R15735"/>
    </row>
    <row r="15736" spans="18:18">
      <c r="R15736"/>
    </row>
    <row r="15737" spans="18:18">
      <c r="R15737"/>
    </row>
    <row r="15738" spans="18:18">
      <c r="R15738"/>
    </row>
    <row r="15739" spans="18:18">
      <c r="R15739"/>
    </row>
    <row r="15740" spans="18:18">
      <c r="R15740"/>
    </row>
    <row r="15741" spans="18:18">
      <c r="R15741"/>
    </row>
    <row r="15742" spans="18:18">
      <c r="R15742"/>
    </row>
    <row r="15743" spans="18:18">
      <c r="R15743"/>
    </row>
    <row r="15744" spans="18:18">
      <c r="R15744"/>
    </row>
    <row r="15745" spans="18:18">
      <c r="R15745"/>
    </row>
    <row r="15746" spans="18:18">
      <c r="R15746"/>
    </row>
    <row r="15747" spans="18:18">
      <c r="R15747"/>
    </row>
    <row r="15748" spans="18:18">
      <c r="R15748"/>
    </row>
    <row r="15749" spans="18:18">
      <c r="R15749"/>
    </row>
    <row r="15750" spans="18:18">
      <c r="R15750"/>
    </row>
    <row r="15751" spans="18:18">
      <c r="R15751"/>
    </row>
    <row r="15752" spans="18:18">
      <c r="R15752"/>
    </row>
    <row r="15753" spans="18:18">
      <c r="R15753"/>
    </row>
    <row r="15754" spans="18:18">
      <c r="R15754"/>
    </row>
    <row r="15755" spans="18:18">
      <c r="R15755"/>
    </row>
    <row r="15756" spans="18:18">
      <c r="R15756"/>
    </row>
    <row r="15757" spans="18:18">
      <c r="R15757"/>
    </row>
    <row r="15758" spans="18:18">
      <c r="R15758"/>
    </row>
    <row r="15759" spans="18:18">
      <c r="R15759"/>
    </row>
    <row r="15760" spans="18:18">
      <c r="R15760"/>
    </row>
    <row r="15761" spans="18:18">
      <c r="R15761"/>
    </row>
    <row r="15762" spans="18:18">
      <c r="R15762"/>
    </row>
    <row r="15763" spans="18:18">
      <c r="R15763"/>
    </row>
    <row r="15764" spans="18:18">
      <c r="R15764"/>
    </row>
    <row r="15765" spans="18:18">
      <c r="R15765"/>
    </row>
    <row r="15766" spans="18:18">
      <c r="R15766"/>
    </row>
    <row r="15767" spans="18:18">
      <c r="R15767"/>
    </row>
    <row r="15768" spans="18:18">
      <c r="R15768"/>
    </row>
    <row r="15769" spans="18:18">
      <c r="R15769"/>
    </row>
    <row r="15770" spans="18:18">
      <c r="R15770"/>
    </row>
    <row r="15771" spans="18:18">
      <c r="R15771"/>
    </row>
    <row r="15772" spans="18:18">
      <c r="R15772"/>
    </row>
    <row r="15773" spans="18:18">
      <c r="R15773"/>
    </row>
    <row r="15774" spans="18:18">
      <c r="R15774"/>
    </row>
    <row r="15775" spans="18:18">
      <c r="R15775"/>
    </row>
    <row r="15776" spans="18:18">
      <c r="R15776"/>
    </row>
    <row r="15777" spans="18:18">
      <c r="R15777"/>
    </row>
    <row r="15778" spans="18:18">
      <c r="R15778"/>
    </row>
    <row r="15779" spans="18:18">
      <c r="R15779"/>
    </row>
    <row r="15780" spans="18:18">
      <c r="R15780"/>
    </row>
    <row r="15781" spans="18:18">
      <c r="R15781"/>
    </row>
    <row r="15782" spans="18:18">
      <c r="R15782"/>
    </row>
    <row r="15783" spans="18:18">
      <c r="R15783"/>
    </row>
    <row r="15784" spans="18:18">
      <c r="R15784"/>
    </row>
    <row r="15785" spans="18:18">
      <c r="R15785"/>
    </row>
    <row r="15786" spans="18:18">
      <c r="R15786"/>
    </row>
    <row r="15787" spans="18:18">
      <c r="R15787"/>
    </row>
    <row r="15788" spans="18:18">
      <c r="R15788"/>
    </row>
    <row r="15789" spans="18:18">
      <c r="R15789"/>
    </row>
    <row r="15790" spans="18:18">
      <c r="R15790"/>
    </row>
    <row r="15791" spans="18:18">
      <c r="R15791"/>
    </row>
    <row r="15792" spans="18:18">
      <c r="R15792"/>
    </row>
    <row r="15793" spans="18:18">
      <c r="R15793"/>
    </row>
    <row r="15794" spans="18:18">
      <c r="R15794"/>
    </row>
    <row r="15795" spans="18:18">
      <c r="R15795"/>
    </row>
    <row r="15796" spans="18:18">
      <c r="R15796"/>
    </row>
    <row r="15797" spans="18:18">
      <c r="R15797"/>
    </row>
    <row r="15798" spans="18:18">
      <c r="R15798"/>
    </row>
    <row r="15799" spans="18:18">
      <c r="R15799"/>
    </row>
    <row r="15800" spans="18:18">
      <c r="R15800"/>
    </row>
    <row r="15801" spans="18:18">
      <c r="R15801"/>
    </row>
    <row r="15802" spans="18:18">
      <c r="R15802"/>
    </row>
    <row r="15803" spans="18:18">
      <c r="R15803"/>
    </row>
    <row r="15804" spans="18:18">
      <c r="R15804"/>
    </row>
    <row r="15805" spans="18:18">
      <c r="R15805"/>
    </row>
    <row r="15806" spans="18:18">
      <c r="R15806"/>
    </row>
    <row r="15807" spans="18:18">
      <c r="R15807"/>
    </row>
    <row r="15808" spans="18:18">
      <c r="R15808"/>
    </row>
    <row r="15809" spans="18:18">
      <c r="R15809"/>
    </row>
    <row r="15810" spans="18:18">
      <c r="R15810"/>
    </row>
    <row r="15811" spans="18:18">
      <c r="R15811"/>
    </row>
    <row r="15812" spans="18:18">
      <c r="R15812"/>
    </row>
    <row r="15813" spans="18:18">
      <c r="R15813"/>
    </row>
    <row r="15814" spans="18:18">
      <c r="R15814"/>
    </row>
    <row r="15815" spans="18:18">
      <c r="R15815"/>
    </row>
    <row r="15816" spans="18:18">
      <c r="R15816"/>
    </row>
    <row r="15817" spans="18:18">
      <c r="R15817"/>
    </row>
    <row r="15818" spans="18:18">
      <c r="R15818"/>
    </row>
    <row r="15819" spans="18:18">
      <c r="R15819"/>
    </row>
    <row r="15820" spans="18:18">
      <c r="R15820"/>
    </row>
    <row r="15821" spans="18:18">
      <c r="R15821"/>
    </row>
    <row r="15822" spans="18:18">
      <c r="R15822"/>
    </row>
    <row r="15823" spans="18:18">
      <c r="R15823"/>
    </row>
    <row r="15824" spans="18:18">
      <c r="R15824"/>
    </row>
    <row r="15825" spans="18:18">
      <c r="R15825"/>
    </row>
    <row r="15826" spans="18:18">
      <c r="R15826"/>
    </row>
    <row r="15827" spans="18:18">
      <c r="R15827"/>
    </row>
    <row r="15828" spans="18:18">
      <c r="R15828"/>
    </row>
    <row r="15829" spans="18:18">
      <c r="R15829"/>
    </row>
    <row r="15830" spans="18:18">
      <c r="R15830"/>
    </row>
    <row r="15831" spans="18:18">
      <c r="R15831"/>
    </row>
    <row r="15832" spans="18:18">
      <c r="R15832"/>
    </row>
    <row r="15833" spans="18:18">
      <c r="R15833"/>
    </row>
    <row r="15834" spans="18:18">
      <c r="R15834"/>
    </row>
    <row r="15835" spans="18:18">
      <c r="R15835"/>
    </row>
    <row r="15836" spans="18:18">
      <c r="R15836"/>
    </row>
    <row r="15837" spans="18:18">
      <c r="R15837"/>
    </row>
    <row r="15838" spans="18:18">
      <c r="R15838"/>
    </row>
    <row r="15839" spans="18:18">
      <c r="R15839"/>
    </row>
    <row r="15840" spans="18:18">
      <c r="R15840"/>
    </row>
    <row r="15841" spans="18:18">
      <c r="R15841"/>
    </row>
    <row r="15842" spans="18:18">
      <c r="R15842"/>
    </row>
    <row r="15843" spans="18:18">
      <c r="R15843"/>
    </row>
    <row r="15844" spans="18:18">
      <c r="R15844"/>
    </row>
    <row r="15845" spans="18:18">
      <c r="R15845"/>
    </row>
    <row r="15846" spans="18:18">
      <c r="R15846"/>
    </row>
    <row r="15847" spans="18:18">
      <c r="R15847"/>
    </row>
    <row r="15848" spans="18:18">
      <c r="R15848"/>
    </row>
    <row r="15849" spans="18:18">
      <c r="R15849"/>
    </row>
    <row r="15850" spans="18:18">
      <c r="R15850"/>
    </row>
    <row r="15851" spans="18:18">
      <c r="R15851"/>
    </row>
    <row r="15852" spans="18:18">
      <c r="R15852"/>
    </row>
    <row r="15853" spans="18:18">
      <c r="R15853"/>
    </row>
    <row r="15854" spans="18:18">
      <c r="R15854"/>
    </row>
    <row r="15855" spans="18:18">
      <c r="R15855"/>
    </row>
    <row r="15856" spans="18:18">
      <c r="R15856"/>
    </row>
    <row r="15857" spans="18:18">
      <c r="R15857"/>
    </row>
    <row r="15858" spans="18:18">
      <c r="R15858"/>
    </row>
    <row r="15859" spans="18:18">
      <c r="R15859"/>
    </row>
    <row r="15860" spans="18:18">
      <c r="R15860"/>
    </row>
    <row r="15861" spans="18:18">
      <c r="R15861"/>
    </row>
    <row r="15862" spans="18:18">
      <c r="R15862"/>
    </row>
    <row r="15863" spans="18:18">
      <c r="R15863"/>
    </row>
    <row r="15864" spans="18:18">
      <c r="R15864"/>
    </row>
    <row r="15865" spans="18:18">
      <c r="R15865"/>
    </row>
    <row r="15866" spans="18:18">
      <c r="R15866"/>
    </row>
    <row r="15867" spans="18:18">
      <c r="R15867"/>
    </row>
    <row r="15868" spans="18:18">
      <c r="R15868"/>
    </row>
    <row r="15869" spans="18:18">
      <c r="R15869"/>
    </row>
    <row r="15870" spans="18:18">
      <c r="R15870"/>
    </row>
    <row r="15871" spans="18:18">
      <c r="R15871"/>
    </row>
    <row r="15872" spans="18:18">
      <c r="R15872"/>
    </row>
    <row r="15873" spans="18:18">
      <c r="R15873"/>
    </row>
    <row r="15874" spans="18:18">
      <c r="R15874"/>
    </row>
    <row r="15875" spans="18:18">
      <c r="R15875"/>
    </row>
    <row r="15876" spans="18:18">
      <c r="R15876"/>
    </row>
    <row r="15877" spans="18:18">
      <c r="R15877"/>
    </row>
    <row r="15878" spans="18:18">
      <c r="R15878"/>
    </row>
    <row r="15879" spans="18:18">
      <c r="R15879"/>
    </row>
    <row r="15880" spans="18:18">
      <c r="R15880"/>
    </row>
    <row r="15881" spans="18:18">
      <c r="R15881"/>
    </row>
    <row r="15882" spans="18:18">
      <c r="R15882"/>
    </row>
    <row r="15883" spans="18:18">
      <c r="R15883"/>
    </row>
    <row r="15884" spans="18:18">
      <c r="R15884"/>
    </row>
    <row r="15885" spans="18:18">
      <c r="R15885"/>
    </row>
    <row r="15886" spans="18:18">
      <c r="R15886"/>
    </row>
    <row r="15887" spans="18:18">
      <c r="R15887"/>
    </row>
    <row r="15888" spans="18:18">
      <c r="R15888"/>
    </row>
    <row r="15889" spans="18:18">
      <c r="R15889"/>
    </row>
    <row r="15890" spans="18:18">
      <c r="R15890"/>
    </row>
    <row r="15891" spans="18:18">
      <c r="R15891"/>
    </row>
    <row r="15892" spans="18:18">
      <c r="R15892"/>
    </row>
    <row r="15893" spans="18:18">
      <c r="R15893"/>
    </row>
    <row r="15894" spans="18:18">
      <c r="R15894"/>
    </row>
    <row r="15895" spans="18:18">
      <c r="R15895"/>
    </row>
    <row r="15896" spans="18:18">
      <c r="R15896"/>
    </row>
    <row r="15897" spans="18:18">
      <c r="R15897"/>
    </row>
    <row r="15898" spans="18:18">
      <c r="R15898"/>
    </row>
    <row r="15899" spans="18:18">
      <c r="R15899"/>
    </row>
    <row r="15900" spans="18:18">
      <c r="R15900"/>
    </row>
    <row r="15901" spans="18:18">
      <c r="R15901"/>
    </row>
    <row r="15902" spans="18:18">
      <c r="R15902"/>
    </row>
    <row r="15903" spans="18:18">
      <c r="R15903"/>
    </row>
    <row r="15904" spans="18:18">
      <c r="R15904"/>
    </row>
    <row r="15905" spans="18:18">
      <c r="R15905"/>
    </row>
    <row r="15906" spans="18:18">
      <c r="R15906"/>
    </row>
    <row r="15907" spans="18:18">
      <c r="R15907"/>
    </row>
    <row r="15908" spans="18:18">
      <c r="R15908"/>
    </row>
    <row r="15909" spans="18:18">
      <c r="R15909"/>
    </row>
    <row r="15910" spans="18:18">
      <c r="R15910"/>
    </row>
    <row r="15911" spans="18:18">
      <c r="R15911"/>
    </row>
    <row r="15912" spans="18:18">
      <c r="R15912"/>
    </row>
    <row r="15913" spans="18:18">
      <c r="R15913"/>
    </row>
    <row r="15914" spans="18:18">
      <c r="R15914"/>
    </row>
    <row r="15915" spans="18:18">
      <c r="R15915"/>
    </row>
    <row r="15916" spans="18:18">
      <c r="R15916"/>
    </row>
    <row r="15917" spans="18:18">
      <c r="R15917"/>
    </row>
    <row r="15918" spans="18:18">
      <c r="R15918"/>
    </row>
    <row r="15919" spans="18:18">
      <c r="R15919"/>
    </row>
    <row r="15920" spans="18:18">
      <c r="R15920"/>
    </row>
    <row r="15921" spans="18:18">
      <c r="R15921"/>
    </row>
    <row r="15922" spans="18:18">
      <c r="R15922"/>
    </row>
    <row r="15923" spans="18:18">
      <c r="R15923"/>
    </row>
    <row r="15924" spans="18:18">
      <c r="R15924"/>
    </row>
    <row r="15925" spans="18:18">
      <c r="R15925"/>
    </row>
    <row r="15926" spans="18:18">
      <c r="R15926"/>
    </row>
    <row r="15927" spans="18:18">
      <c r="R15927"/>
    </row>
    <row r="15928" spans="18:18">
      <c r="R15928"/>
    </row>
    <row r="15929" spans="18:18">
      <c r="R15929"/>
    </row>
    <row r="15930" spans="18:18">
      <c r="R15930"/>
    </row>
    <row r="15931" spans="18:18">
      <c r="R15931"/>
    </row>
    <row r="15932" spans="18:18">
      <c r="R15932"/>
    </row>
    <row r="15933" spans="18:18">
      <c r="R15933"/>
    </row>
    <row r="15934" spans="18:18">
      <c r="R15934"/>
    </row>
    <row r="15935" spans="18:18">
      <c r="R15935"/>
    </row>
    <row r="15936" spans="18:18">
      <c r="R15936"/>
    </row>
    <row r="15937" spans="18:18">
      <c r="R15937"/>
    </row>
    <row r="15938" spans="18:18">
      <c r="R15938"/>
    </row>
    <row r="15939" spans="18:18">
      <c r="R15939"/>
    </row>
    <row r="15940" spans="18:18">
      <c r="R15940"/>
    </row>
    <row r="15941" spans="18:18">
      <c r="R15941"/>
    </row>
    <row r="15942" spans="18:18">
      <c r="R15942"/>
    </row>
    <row r="15943" spans="18:18">
      <c r="R15943"/>
    </row>
    <row r="15944" spans="18:18">
      <c r="R15944"/>
    </row>
    <row r="15945" spans="18:18">
      <c r="R15945"/>
    </row>
    <row r="15946" spans="18:18">
      <c r="R15946"/>
    </row>
    <row r="15947" spans="18:18">
      <c r="R15947"/>
    </row>
    <row r="15948" spans="18:18">
      <c r="R15948"/>
    </row>
    <row r="15949" spans="18:18">
      <c r="R15949"/>
    </row>
    <row r="15950" spans="18:18">
      <c r="R15950"/>
    </row>
    <row r="15951" spans="18:18">
      <c r="R15951"/>
    </row>
    <row r="15952" spans="18:18">
      <c r="R15952"/>
    </row>
    <row r="15953" spans="18:18">
      <c r="R15953"/>
    </row>
    <row r="15954" spans="18:18">
      <c r="R15954"/>
    </row>
    <row r="15955" spans="18:18">
      <c r="R15955"/>
    </row>
    <row r="15956" spans="18:18">
      <c r="R15956"/>
    </row>
    <row r="15957" spans="18:18">
      <c r="R15957"/>
    </row>
    <row r="15958" spans="18:18">
      <c r="R15958"/>
    </row>
    <row r="15959" spans="18:18">
      <c r="R15959"/>
    </row>
    <row r="15960" spans="18:18">
      <c r="R15960"/>
    </row>
    <row r="15961" spans="18:18">
      <c r="R15961"/>
    </row>
    <row r="15962" spans="18:18">
      <c r="R15962"/>
    </row>
    <row r="15963" spans="18:18">
      <c r="R15963"/>
    </row>
    <row r="15964" spans="18:18">
      <c r="R15964"/>
    </row>
    <row r="15965" spans="18:18">
      <c r="R15965"/>
    </row>
    <row r="15966" spans="18:18">
      <c r="R15966"/>
    </row>
    <row r="15967" spans="18:18">
      <c r="R15967"/>
    </row>
    <row r="15968" spans="18:18">
      <c r="R15968"/>
    </row>
    <row r="15969" spans="18:18">
      <c r="R15969"/>
    </row>
    <row r="15970" spans="18:18">
      <c r="R15970"/>
    </row>
    <row r="15971" spans="18:18">
      <c r="R15971"/>
    </row>
    <row r="15972" spans="18:18">
      <c r="R15972"/>
    </row>
    <row r="15973" spans="18:18">
      <c r="R15973"/>
    </row>
    <row r="15974" spans="18:18">
      <c r="R15974"/>
    </row>
    <row r="15975" spans="18:18">
      <c r="R15975"/>
    </row>
    <row r="15976" spans="18:18">
      <c r="R15976"/>
    </row>
    <row r="15977" spans="18:18">
      <c r="R15977"/>
    </row>
    <row r="15978" spans="18:18">
      <c r="R15978"/>
    </row>
    <row r="15979" spans="18:18">
      <c r="R15979"/>
    </row>
    <row r="15980" spans="18:18">
      <c r="R15980"/>
    </row>
    <row r="15981" spans="18:18">
      <c r="R15981"/>
    </row>
    <row r="15982" spans="18:18">
      <c r="R15982"/>
    </row>
    <row r="15983" spans="18:18">
      <c r="R15983"/>
    </row>
    <row r="15984" spans="18:18">
      <c r="R15984"/>
    </row>
    <row r="15985" spans="18:18">
      <c r="R15985"/>
    </row>
    <row r="15986" spans="18:18">
      <c r="R15986"/>
    </row>
    <row r="15987" spans="18:18">
      <c r="R15987"/>
    </row>
    <row r="15988" spans="18:18">
      <c r="R15988"/>
    </row>
    <row r="15989" spans="18:18">
      <c r="R15989"/>
    </row>
    <row r="15990" spans="18:18">
      <c r="R15990"/>
    </row>
    <row r="15991" spans="18:18">
      <c r="R15991"/>
    </row>
    <row r="15992" spans="18:18">
      <c r="R15992"/>
    </row>
    <row r="15993" spans="18:18">
      <c r="R15993"/>
    </row>
    <row r="15994" spans="18:18">
      <c r="R15994"/>
    </row>
    <row r="15995" spans="18:18">
      <c r="R15995"/>
    </row>
    <row r="15996" spans="18:18">
      <c r="R15996"/>
    </row>
    <row r="15997" spans="18:18">
      <c r="R15997"/>
    </row>
    <row r="15998" spans="18:18">
      <c r="R15998"/>
    </row>
    <row r="15999" spans="18:18">
      <c r="R15999"/>
    </row>
    <row r="16000" spans="18:18">
      <c r="R16000"/>
    </row>
    <row r="16001" spans="18:18">
      <c r="R16001"/>
    </row>
    <row r="16002" spans="18:18">
      <c r="R16002"/>
    </row>
    <row r="16003" spans="18:18">
      <c r="R16003"/>
    </row>
    <row r="16004" spans="18:18">
      <c r="R16004"/>
    </row>
    <row r="16005" spans="18:18">
      <c r="R16005"/>
    </row>
    <row r="16006" spans="18:18">
      <c r="R16006"/>
    </row>
    <row r="16007" spans="18:18">
      <c r="R16007"/>
    </row>
    <row r="16008" spans="18:18">
      <c r="R16008"/>
    </row>
    <row r="16009" spans="18:18">
      <c r="R16009"/>
    </row>
    <row r="16010" spans="18:18">
      <c r="R16010"/>
    </row>
    <row r="16011" spans="18:18">
      <c r="R16011"/>
    </row>
    <row r="16012" spans="18:18">
      <c r="R16012"/>
    </row>
    <row r="16013" spans="18:18">
      <c r="R16013"/>
    </row>
    <row r="16014" spans="18:18">
      <c r="R16014"/>
    </row>
    <row r="16015" spans="18:18">
      <c r="R16015"/>
    </row>
    <row r="16016" spans="18:18">
      <c r="R16016"/>
    </row>
    <row r="16017" spans="18:18">
      <c r="R16017"/>
    </row>
    <row r="16018" spans="18:18">
      <c r="R16018"/>
    </row>
    <row r="16019" spans="18:18">
      <c r="R16019"/>
    </row>
    <row r="16020" spans="18:18">
      <c r="R16020"/>
    </row>
    <row r="16021" spans="18:18">
      <c r="R16021"/>
    </row>
    <row r="16022" spans="18:18">
      <c r="R16022"/>
    </row>
    <row r="16023" spans="18:18">
      <c r="R16023"/>
    </row>
    <row r="16024" spans="18:18">
      <c r="R16024"/>
    </row>
    <row r="16025" spans="18:18">
      <c r="R16025"/>
    </row>
    <row r="16026" spans="18:18">
      <c r="R16026"/>
    </row>
    <row r="16027" spans="18:18">
      <c r="R16027"/>
    </row>
    <row r="16028" spans="18:18">
      <c r="R16028"/>
    </row>
    <row r="16029" spans="18:18">
      <c r="R16029"/>
    </row>
    <row r="16030" spans="18:18">
      <c r="R16030"/>
    </row>
    <row r="16031" spans="18:18">
      <c r="R16031"/>
    </row>
    <row r="16032" spans="18:18">
      <c r="R16032"/>
    </row>
    <row r="16033" spans="18:18">
      <c r="R16033"/>
    </row>
    <row r="16034" spans="18:18">
      <c r="R16034"/>
    </row>
    <row r="16035" spans="18:18">
      <c r="R16035"/>
    </row>
    <row r="16036" spans="18:18">
      <c r="R16036"/>
    </row>
    <row r="16037" spans="18:18">
      <c r="R16037"/>
    </row>
    <row r="16038" spans="18:18">
      <c r="R16038"/>
    </row>
    <row r="16039" spans="18:18">
      <c r="R16039"/>
    </row>
    <row r="16040" spans="18:18">
      <c r="R16040"/>
    </row>
    <row r="16041" spans="18:18">
      <c r="R16041"/>
    </row>
    <row r="16042" spans="18:18">
      <c r="R16042"/>
    </row>
    <row r="16043" spans="18:18">
      <c r="R16043"/>
    </row>
    <row r="16044" spans="18:18">
      <c r="R16044"/>
    </row>
    <row r="16045" spans="18:18">
      <c r="R16045"/>
    </row>
    <row r="16046" spans="18:18">
      <c r="R16046"/>
    </row>
    <row r="16047" spans="18:18">
      <c r="R16047"/>
    </row>
    <row r="16048" spans="18:18">
      <c r="R16048"/>
    </row>
    <row r="16049" spans="18:18">
      <c r="R16049"/>
    </row>
    <row r="16050" spans="18:18">
      <c r="R16050"/>
    </row>
    <row r="16051" spans="18:18">
      <c r="R16051"/>
    </row>
    <row r="16052" spans="18:18">
      <c r="R16052"/>
    </row>
    <row r="16053" spans="18:18">
      <c r="R16053"/>
    </row>
    <row r="16054" spans="18:18">
      <c r="R16054"/>
    </row>
    <row r="16055" spans="18:18">
      <c r="R16055"/>
    </row>
    <row r="16056" spans="18:18">
      <c r="R16056"/>
    </row>
    <row r="16057" spans="18:18">
      <c r="R16057"/>
    </row>
    <row r="16058" spans="18:18">
      <c r="R16058"/>
    </row>
    <row r="16059" spans="18:18">
      <c r="R16059"/>
    </row>
    <row r="16060" spans="18:18">
      <c r="R16060"/>
    </row>
    <row r="16061" spans="18:18">
      <c r="R16061"/>
    </row>
    <row r="16062" spans="18:18">
      <c r="R16062"/>
    </row>
    <row r="16063" spans="18:18">
      <c r="R16063"/>
    </row>
    <row r="16064" spans="18:18">
      <c r="R16064"/>
    </row>
    <row r="16065" spans="18:18">
      <c r="R16065"/>
    </row>
    <row r="16066" spans="18:18">
      <c r="R16066"/>
    </row>
    <row r="16067" spans="18:18">
      <c r="R16067"/>
    </row>
    <row r="16068" spans="18:18">
      <c r="R16068"/>
    </row>
    <row r="16069" spans="18:18">
      <c r="R16069"/>
    </row>
    <row r="16070" spans="18:18">
      <c r="R16070"/>
    </row>
    <row r="16071" spans="18:18">
      <c r="R16071"/>
    </row>
    <row r="16072" spans="18:18">
      <c r="R16072"/>
    </row>
    <row r="16073" spans="18:18">
      <c r="R16073"/>
    </row>
    <row r="16074" spans="18:18">
      <c r="R16074"/>
    </row>
    <row r="16075" spans="18:18">
      <c r="R16075"/>
    </row>
    <row r="16076" spans="18:18">
      <c r="R16076"/>
    </row>
    <row r="16077" spans="18:18">
      <c r="R16077"/>
    </row>
    <row r="16078" spans="18:18">
      <c r="R16078"/>
    </row>
    <row r="16079" spans="18:18">
      <c r="R16079"/>
    </row>
    <row r="16080" spans="18:18">
      <c r="R16080"/>
    </row>
    <row r="16081" spans="18:18">
      <c r="R16081"/>
    </row>
    <row r="16082" spans="18:18">
      <c r="R16082"/>
    </row>
    <row r="16083" spans="18:18">
      <c r="R16083"/>
    </row>
    <row r="16084" spans="18:18">
      <c r="R16084"/>
    </row>
    <row r="16085" spans="18:18">
      <c r="R16085"/>
    </row>
    <row r="16086" spans="18:18">
      <c r="R16086"/>
    </row>
    <row r="16087" spans="18:18">
      <c r="R16087"/>
    </row>
    <row r="16088" spans="18:18">
      <c r="R16088"/>
    </row>
    <row r="16089" spans="18:18">
      <c r="R16089"/>
    </row>
    <row r="16090" spans="18:18">
      <c r="R16090"/>
    </row>
    <row r="16091" spans="18:18">
      <c r="R16091"/>
    </row>
    <row r="16092" spans="18:18">
      <c r="R16092"/>
    </row>
    <row r="16093" spans="18:18">
      <c r="R16093"/>
    </row>
    <row r="16094" spans="18:18">
      <c r="R16094"/>
    </row>
    <row r="16095" spans="18:18">
      <c r="R16095"/>
    </row>
    <row r="16096" spans="18:18">
      <c r="R16096"/>
    </row>
    <row r="16097" spans="18:18">
      <c r="R16097"/>
    </row>
    <row r="16098" spans="18:18">
      <c r="R16098"/>
    </row>
    <row r="16099" spans="18:18">
      <c r="R16099"/>
    </row>
    <row r="16100" spans="18:18">
      <c r="R16100"/>
    </row>
    <row r="16101" spans="18:18">
      <c r="R16101"/>
    </row>
    <row r="16102" spans="18:18">
      <c r="R16102"/>
    </row>
    <row r="16103" spans="18:18">
      <c r="R16103"/>
    </row>
    <row r="16104" spans="18:18">
      <c r="R16104"/>
    </row>
    <row r="16105" spans="18:18">
      <c r="R16105"/>
    </row>
    <row r="16106" spans="18:18">
      <c r="R16106"/>
    </row>
    <row r="16107" spans="18:18">
      <c r="R16107"/>
    </row>
    <row r="16108" spans="18:18">
      <c r="R16108"/>
    </row>
    <row r="16109" spans="18:18">
      <c r="R16109"/>
    </row>
    <row r="16110" spans="18:18">
      <c r="R16110"/>
    </row>
    <row r="16111" spans="18:18">
      <c r="R16111"/>
    </row>
    <row r="16112" spans="18:18">
      <c r="R16112"/>
    </row>
    <row r="16113" spans="18:18">
      <c r="R16113"/>
    </row>
    <row r="16114" spans="18:18">
      <c r="R16114"/>
    </row>
    <row r="16115" spans="18:18">
      <c r="R16115"/>
    </row>
    <row r="16116" spans="18:18">
      <c r="R16116"/>
    </row>
    <row r="16117" spans="18:18">
      <c r="R16117"/>
    </row>
    <row r="16118" spans="18:18">
      <c r="R16118"/>
    </row>
    <row r="16119" spans="18:18">
      <c r="R16119"/>
    </row>
    <row r="16120" spans="18:18">
      <c r="R16120"/>
    </row>
    <row r="16121" spans="18:18">
      <c r="R16121"/>
    </row>
    <row r="16122" spans="18:18">
      <c r="R16122"/>
    </row>
    <row r="16123" spans="18:18">
      <c r="R16123"/>
    </row>
    <row r="16124" spans="18:18">
      <c r="R16124"/>
    </row>
    <row r="16125" spans="18:18">
      <c r="R16125"/>
    </row>
    <row r="16126" spans="18:18">
      <c r="R16126"/>
    </row>
    <row r="16127" spans="18:18">
      <c r="R16127"/>
    </row>
    <row r="16128" spans="18:18">
      <c r="R16128"/>
    </row>
    <row r="16129" spans="18:18">
      <c r="R16129"/>
    </row>
    <row r="16130" spans="18:18">
      <c r="R16130"/>
    </row>
    <row r="16131" spans="18:18">
      <c r="R16131"/>
    </row>
    <row r="16132" spans="18:18">
      <c r="R16132"/>
    </row>
    <row r="16133" spans="18:18">
      <c r="R16133"/>
    </row>
    <row r="16134" spans="18:18">
      <c r="R16134"/>
    </row>
    <row r="16135" spans="18:18">
      <c r="R16135"/>
    </row>
    <row r="16136" spans="18:18">
      <c r="R16136"/>
    </row>
    <row r="16137" spans="18:18">
      <c r="R16137"/>
    </row>
    <row r="16138" spans="18:18">
      <c r="R16138"/>
    </row>
    <row r="16139" spans="18:18">
      <c r="R16139"/>
    </row>
    <row r="16140" spans="18:18">
      <c r="R16140"/>
    </row>
    <row r="16141" spans="18:18">
      <c r="R16141"/>
    </row>
    <row r="16142" spans="18:18">
      <c r="R16142"/>
    </row>
    <row r="16143" spans="18:18">
      <c r="R16143"/>
    </row>
    <row r="16144" spans="18:18">
      <c r="R16144"/>
    </row>
    <row r="16145" spans="18:18">
      <c r="R16145"/>
    </row>
    <row r="16146" spans="18:18">
      <c r="R16146"/>
    </row>
    <row r="16147" spans="18:18">
      <c r="R16147"/>
    </row>
    <row r="16148" spans="18:18">
      <c r="R16148"/>
    </row>
    <row r="16149" spans="18:18">
      <c r="R16149"/>
    </row>
    <row r="16150" spans="18:18">
      <c r="R16150"/>
    </row>
    <row r="16151" spans="18:18">
      <c r="R16151"/>
    </row>
    <row r="16152" spans="18:18">
      <c r="R16152"/>
    </row>
    <row r="16153" spans="18:18">
      <c r="R16153"/>
    </row>
    <row r="16154" spans="18:18">
      <c r="R16154"/>
    </row>
    <row r="16155" spans="18:18">
      <c r="R16155"/>
    </row>
    <row r="16156" spans="18:18">
      <c r="R16156"/>
    </row>
    <row r="16157" spans="18:18">
      <c r="R16157"/>
    </row>
    <row r="16158" spans="18:18">
      <c r="R16158"/>
    </row>
    <row r="16159" spans="18:18">
      <c r="R16159"/>
    </row>
    <row r="16160" spans="18:18">
      <c r="R16160"/>
    </row>
    <row r="16161" spans="18:18">
      <c r="R16161"/>
    </row>
    <row r="16162" spans="18:18">
      <c r="R16162"/>
    </row>
    <row r="16163" spans="18:18">
      <c r="R16163"/>
    </row>
    <row r="16164" spans="18:18">
      <c r="R16164"/>
    </row>
    <row r="16165" spans="18:18">
      <c r="R16165"/>
    </row>
    <row r="16166" spans="18:18">
      <c r="R16166"/>
    </row>
    <row r="16167" spans="18:18">
      <c r="R16167"/>
    </row>
    <row r="16168" spans="18:18">
      <c r="R16168"/>
    </row>
    <row r="16169" spans="18:18">
      <c r="R16169"/>
    </row>
    <row r="16170" spans="18:18">
      <c r="R16170"/>
    </row>
    <row r="16171" spans="18:18">
      <c r="R16171"/>
    </row>
    <row r="16172" spans="18:18">
      <c r="R16172"/>
    </row>
    <row r="16173" spans="18:18">
      <c r="R16173"/>
    </row>
    <row r="16174" spans="18:18">
      <c r="R16174"/>
    </row>
    <row r="16175" spans="18:18">
      <c r="R16175"/>
    </row>
    <row r="16176" spans="18:18">
      <c r="R16176"/>
    </row>
    <row r="16177" spans="18:18">
      <c r="R16177"/>
    </row>
    <row r="16178" spans="18:18">
      <c r="R16178"/>
    </row>
    <row r="16179" spans="18:18">
      <c r="R16179"/>
    </row>
    <row r="16180" spans="18:18">
      <c r="R16180"/>
    </row>
    <row r="16181" spans="18:18">
      <c r="R16181"/>
    </row>
    <row r="16182" spans="18:18">
      <c r="R16182"/>
    </row>
    <row r="16183" spans="18:18">
      <c r="R16183"/>
    </row>
    <row r="16184" spans="18:18">
      <c r="R16184"/>
    </row>
    <row r="16185" spans="18:18">
      <c r="R16185"/>
    </row>
    <row r="16186" spans="18:18">
      <c r="R16186"/>
    </row>
    <row r="16187" spans="18:18">
      <c r="R16187"/>
    </row>
    <row r="16188" spans="18:18">
      <c r="R16188"/>
    </row>
    <row r="16189" spans="18:18">
      <c r="R16189"/>
    </row>
    <row r="16190" spans="18:18">
      <c r="R16190"/>
    </row>
    <row r="16191" spans="18:18">
      <c r="R16191"/>
    </row>
    <row r="16192" spans="18:18">
      <c r="R16192"/>
    </row>
    <row r="16193" spans="18:18">
      <c r="R16193"/>
    </row>
    <row r="16194" spans="18:18">
      <c r="R16194"/>
    </row>
    <row r="16195" spans="18:18">
      <c r="R16195"/>
    </row>
    <row r="16196" spans="18:18">
      <c r="R16196"/>
    </row>
    <row r="16197" spans="18:18">
      <c r="R16197"/>
    </row>
    <row r="16198" spans="18:18">
      <c r="R16198"/>
    </row>
    <row r="16199" spans="18:18">
      <c r="R16199"/>
    </row>
    <row r="16200" spans="18:18">
      <c r="R16200"/>
    </row>
    <row r="16201" spans="18:18">
      <c r="R16201"/>
    </row>
    <row r="16202" spans="18:18">
      <c r="R16202"/>
    </row>
    <row r="16203" spans="18:18">
      <c r="R16203"/>
    </row>
    <row r="16204" spans="18:18">
      <c r="R16204"/>
    </row>
    <row r="16205" spans="18:18">
      <c r="R16205"/>
    </row>
    <row r="16206" spans="18:18">
      <c r="R16206"/>
    </row>
    <row r="16207" spans="18:18">
      <c r="R16207"/>
    </row>
    <row r="16208" spans="18:18">
      <c r="R16208"/>
    </row>
    <row r="16209" spans="18:18">
      <c r="R16209"/>
    </row>
    <row r="16210" spans="18:18">
      <c r="R16210"/>
    </row>
    <row r="16211" spans="18:18">
      <c r="R16211"/>
    </row>
    <row r="16212" spans="18:18">
      <c r="R16212"/>
    </row>
    <row r="16213" spans="18:18">
      <c r="R16213"/>
    </row>
    <row r="16214" spans="18:18">
      <c r="R16214"/>
    </row>
    <row r="16215" spans="18:18">
      <c r="R16215"/>
    </row>
    <row r="16216" spans="18:18">
      <c r="R16216"/>
    </row>
    <row r="16217" spans="18:18">
      <c r="R16217"/>
    </row>
    <row r="16218" spans="18:18">
      <c r="R16218"/>
    </row>
    <row r="16219" spans="18:18">
      <c r="R16219"/>
    </row>
    <row r="16220" spans="18:18">
      <c r="R16220"/>
    </row>
    <row r="16221" spans="18:18">
      <c r="R16221"/>
    </row>
    <row r="16222" spans="18:18">
      <c r="R16222"/>
    </row>
    <row r="16223" spans="18:18">
      <c r="R16223"/>
    </row>
    <row r="16224" spans="18:18">
      <c r="R16224"/>
    </row>
    <row r="16225" spans="18:18">
      <c r="R16225"/>
    </row>
    <row r="16226" spans="18:18">
      <c r="R16226"/>
    </row>
    <row r="16227" spans="18:18">
      <c r="R16227"/>
    </row>
    <row r="16228" spans="18:18">
      <c r="R16228"/>
    </row>
    <row r="16229" spans="18:18">
      <c r="R16229"/>
    </row>
    <row r="16230" spans="18:18">
      <c r="R16230"/>
    </row>
    <row r="16231" spans="18:18">
      <c r="R16231"/>
    </row>
    <row r="16232" spans="18:18">
      <c r="R16232"/>
    </row>
    <row r="16233" spans="18:18">
      <c r="R16233"/>
    </row>
    <row r="16234" spans="18:18">
      <c r="R16234"/>
    </row>
    <row r="16235" spans="18:18">
      <c r="R16235"/>
    </row>
    <row r="16236" spans="18:18">
      <c r="R16236"/>
    </row>
    <row r="16237" spans="18:18">
      <c r="R16237"/>
    </row>
    <row r="16238" spans="18:18">
      <c r="R16238"/>
    </row>
    <row r="16239" spans="18:18">
      <c r="R16239"/>
    </row>
    <row r="16240" spans="18:18">
      <c r="R16240"/>
    </row>
    <row r="16241" spans="18:18">
      <c r="R16241"/>
    </row>
    <row r="16242" spans="18:18">
      <c r="R16242"/>
    </row>
    <row r="16243" spans="18:18">
      <c r="R16243"/>
    </row>
    <row r="16244" spans="18:18">
      <c r="R16244"/>
    </row>
    <row r="16245" spans="18:18">
      <c r="R16245"/>
    </row>
    <row r="16246" spans="18:18">
      <c r="R16246"/>
    </row>
    <row r="16247" spans="18:18">
      <c r="R16247"/>
    </row>
    <row r="16248" spans="18:18">
      <c r="R16248"/>
    </row>
    <row r="16249" spans="18:18">
      <c r="R16249"/>
    </row>
    <row r="16250" spans="18:18">
      <c r="R16250"/>
    </row>
    <row r="16251" spans="18:18">
      <c r="R16251"/>
    </row>
    <row r="16252" spans="18:18">
      <c r="R16252"/>
    </row>
    <row r="16253" spans="18:18">
      <c r="R16253"/>
    </row>
    <row r="16254" spans="18:18">
      <c r="R16254"/>
    </row>
    <row r="16255" spans="18:18">
      <c r="R16255"/>
    </row>
    <row r="16256" spans="18:18">
      <c r="R16256"/>
    </row>
    <row r="16257" spans="18:18">
      <c r="R16257"/>
    </row>
    <row r="16258" spans="18:18">
      <c r="R16258"/>
    </row>
    <row r="16259" spans="18:18">
      <c r="R16259"/>
    </row>
    <row r="16260" spans="18:18">
      <c r="R16260"/>
    </row>
    <row r="16261" spans="18:18">
      <c r="R16261"/>
    </row>
    <row r="16262" spans="18:18">
      <c r="R16262"/>
    </row>
    <row r="16263" spans="18:18">
      <c r="R16263"/>
    </row>
    <row r="16264" spans="18:18">
      <c r="R16264"/>
    </row>
    <row r="16265" spans="18:18">
      <c r="R16265"/>
    </row>
    <row r="16266" spans="18:18">
      <c r="R16266"/>
    </row>
    <row r="16267" spans="18:18">
      <c r="R16267"/>
    </row>
    <row r="16268" spans="18:18">
      <c r="R16268"/>
    </row>
    <row r="16269" spans="18:18">
      <c r="R16269"/>
    </row>
    <row r="16270" spans="18:18">
      <c r="R16270"/>
    </row>
    <row r="16271" spans="18:18">
      <c r="R16271"/>
    </row>
    <row r="16272" spans="18:18">
      <c r="R16272"/>
    </row>
    <row r="16273" spans="18:18">
      <c r="R16273"/>
    </row>
    <row r="16274" spans="18:18">
      <c r="R16274"/>
    </row>
    <row r="16275" spans="18:18">
      <c r="R16275"/>
    </row>
    <row r="16276" spans="18:18">
      <c r="R16276"/>
    </row>
    <row r="16277" spans="18:18">
      <c r="R16277"/>
    </row>
    <row r="16278" spans="18:18">
      <c r="R16278"/>
    </row>
    <row r="16279" spans="18:18">
      <c r="R16279"/>
    </row>
    <row r="16280" spans="18:18">
      <c r="R16280"/>
    </row>
    <row r="16281" spans="18:18">
      <c r="R16281"/>
    </row>
    <row r="16282" spans="18:18">
      <c r="R16282"/>
    </row>
    <row r="16283" spans="18:18">
      <c r="R16283"/>
    </row>
    <row r="16284" spans="18:18">
      <c r="R16284"/>
    </row>
    <row r="16285" spans="18:18">
      <c r="R16285"/>
    </row>
    <row r="16286" spans="18:18">
      <c r="R16286"/>
    </row>
    <row r="16287" spans="18:18">
      <c r="R16287"/>
    </row>
    <row r="16288" spans="18:18">
      <c r="R16288"/>
    </row>
    <row r="16289" spans="18:18">
      <c r="R16289"/>
    </row>
    <row r="16290" spans="18:18">
      <c r="R16290"/>
    </row>
    <row r="16291" spans="18:18">
      <c r="R16291"/>
    </row>
    <row r="16292" spans="18:18">
      <c r="R16292"/>
    </row>
    <row r="16293" spans="18:18">
      <c r="R16293"/>
    </row>
    <row r="16294" spans="18:18">
      <c r="R16294"/>
    </row>
    <row r="16295" spans="18:18">
      <c r="R16295"/>
    </row>
    <row r="16296" spans="18:18">
      <c r="R16296"/>
    </row>
    <row r="16297" spans="18:18">
      <c r="R16297"/>
    </row>
    <row r="16298" spans="18:18">
      <c r="R16298"/>
    </row>
    <row r="16299" spans="18:18">
      <c r="R16299"/>
    </row>
    <row r="16300" spans="18:18">
      <c r="R16300"/>
    </row>
    <row r="16301" spans="18:18">
      <c r="R16301"/>
    </row>
    <row r="16302" spans="18:18">
      <c r="R16302"/>
    </row>
    <row r="16303" spans="18:18">
      <c r="R16303"/>
    </row>
    <row r="16304" spans="18:18">
      <c r="R16304"/>
    </row>
    <row r="16305" spans="18:18">
      <c r="R16305"/>
    </row>
    <row r="16306" spans="18:18">
      <c r="R16306"/>
    </row>
    <row r="16307" spans="18:18">
      <c r="R16307"/>
    </row>
    <row r="16308" spans="18:18">
      <c r="R16308"/>
    </row>
    <row r="16309" spans="18:18">
      <c r="R16309"/>
    </row>
    <row r="16310" spans="18:18">
      <c r="R16310"/>
    </row>
    <row r="16311" spans="18:18">
      <c r="R16311"/>
    </row>
    <row r="16312" spans="18:18">
      <c r="R16312"/>
    </row>
    <row r="16313" spans="18:18">
      <c r="R16313"/>
    </row>
    <row r="16314" spans="18:18">
      <c r="R16314"/>
    </row>
    <row r="16315" spans="18:18">
      <c r="R16315"/>
    </row>
    <row r="16316" spans="18:18">
      <c r="R16316"/>
    </row>
    <row r="16317" spans="18:18">
      <c r="R16317"/>
    </row>
    <row r="16318" spans="18:18">
      <c r="R16318"/>
    </row>
    <row r="16319" spans="18:18">
      <c r="R16319"/>
    </row>
    <row r="16320" spans="18:18">
      <c r="R16320"/>
    </row>
    <row r="16321" spans="18:18">
      <c r="R16321"/>
    </row>
    <row r="16322" spans="18:18">
      <c r="R16322"/>
    </row>
    <row r="16323" spans="18:18">
      <c r="R16323"/>
    </row>
    <row r="16324" spans="18:18">
      <c r="R16324"/>
    </row>
    <row r="16325" spans="18:18">
      <c r="R16325"/>
    </row>
    <row r="16326" spans="18:18">
      <c r="R16326"/>
    </row>
    <row r="16327" spans="18:18">
      <c r="R16327"/>
    </row>
    <row r="16328" spans="18:18">
      <c r="R16328"/>
    </row>
    <row r="16329" spans="18:18">
      <c r="R16329"/>
    </row>
    <row r="16330" spans="18:18">
      <c r="R16330"/>
    </row>
    <row r="16331" spans="18:18">
      <c r="R16331"/>
    </row>
    <row r="16332" spans="18:18">
      <c r="R16332"/>
    </row>
    <row r="16333" spans="18:18">
      <c r="R16333"/>
    </row>
    <row r="16334" spans="18:18">
      <c r="R16334"/>
    </row>
    <row r="16335" spans="18:18">
      <c r="R16335"/>
    </row>
    <row r="16336" spans="18:18">
      <c r="R16336"/>
    </row>
    <row r="16337" spans="18:18">
      <c r="R16337"/>
    </row>
    <row r="16338" spans="18:18">
      <c r="R16338"/>
    </row>
    <row r="16339" spans="18:18">
      <c r="R16339"/>
    </row>
    <row r="16340" spans="18:18">
      <c r="R16340"/>
    </row>
    <row r="16341" spans="18:18">
      <c r="R16341"/>
    </row>
    <row r="16342" spans="18:18">
      <c r="R16342"/>
    </row>
    <row r="16343" spans="18:18">
      <c r="R16343"/>
    </row>
    <row r="16344" spans="18:18">
      <c r="R16344"/>
    </row>
    <row r="16345" spans="18:18">
      <c r="R16345"/>
    </row>
    <row r="16346" spans="18:18">
      <c r="R16346"/>
    </row>
    <row r="16347" spans="18:18">
      <c r="R16347"/>
    </row>
    <row r="16348" spans="18:18">
      <c r="R16348"/>
    </row>
    <row r="16349" spans="18:18">
      <c r="R16349"/>
    </row>
    <row r="16350" spans="18:18">
      <c r="R16350"/>
    </row>
    <row r="16351" spans="18:18">
      <c r="R16351"/>
    </row>
    <row r="16352" spans="18:18">
      <c r="R16352"/>
    </row>
    <row r="16353" spans="18:18">
      <c r="R16353"/>
    </row>
    <row r="16354" spans="18:18">
      <c r="R16354"/>
    </row>
    <row r="16355" spans="18:18">
      <c r="R16355"/>
    </row>
    <row r="16356" spans="18:18">
      <c r="R16356"/>
    </row>
    <row r="16357" spans="18:18">
      <c r="R16357"/>
    </row>
    <row r="16358" spans="18:18">
      <c r="R16358"/>
    </row>
    <row r="16359" spans="18:18">
      <c r="R16359"/>
    </row>
    <row r="16360" spans="18:18">
      <c r="R16360"/>
    </row>
    <row r="16361" spans="18:18">
      <c r="R16361"/>
    </row>
    <row r="16362" spans="18:18">
      <c r="R16362"/>
    </row>
    <row r="16363" spans="18:18">
      <c r="R16363"/>
    </row>
    <row r="16364" spans="18:18">
      <c r="R16364"/>
    </row>
    <row r="16365" spans="18:18">
      <c r="R16365"/>
    </row>
    <row r="16366" spans="18:18">
      <c r="R16366"/>
    </row>
    <row r="16367" spans="18:18">
      <c r="R16367"/>
    </row>
    <row r="16368" spans="18:18">
      <c r="R16368"/>
    </row>
    <row r="16369" spans="18:18">
      <c r="R16369"/>
    </row>
    <row r="16370" spans="18:18">
      <c r="R16370"/>
    </row>
    <row r="16371" spans="18:18">
      <c r="R16371"/>
    </row>
    <row r="16372" spans="18:18">
      <c r="R16372"/>
    </row>
    <row r="16373" spans="18:18">
      <c r="R16373"/>
    </row>
    <row r="16374" spans="18:18">
      <c r="R16374"/>
    </row>
    <row r="16375" spans="18:18">
      <c r="R16375"/>
    </row>
    <row r="16376" spans="18:18">
      <c r="R16376"/>
    </row>
    <row r="16377" spans="18:18">
      <c r="R16377"/>
    </row>
    <row r="16378" spans="18:18">
      <c r="R16378"/>
    </row>
    <row r="16379" spans="18:18">
      <c r="R16379"/>
    </row>
    <row r="16380" spans="18:18">
      <c r="R16380"/>
    </row>
    <row r="16381" spans="18:18">
      <c r="R16381"/>
    </row>
    <row r="16382" spans="18:18">
      <c r="R16382"/>
    </row>
    <row r="16383" spans="18:18">
      <c r="R16383"/>
    </row>
    <row r="16384" spans="18:18">
      <c r="R16384"/>
    </row>
    <row r="16385" spans="18:18">
      <c r="R16385"/>
    </row>
    <row r="16386" spans="18:18">
      <c r="R16386"/>
    </row>
    <row r="16387" spans="18:18">
      <c r="R16387"/>
    </row>
    <row r="16388" spans="18:18">
      <c r="R16388"/>
    </row>
    <row r="16389" spans="18:18">
      <c r="R16389"/>
    </row>
    <row r="16390" spans="18:18">
      <c r="R16390"/>
    </row>
    <row r="16391" spans="18:18">
      <c r="R16391"/>
    </row>
    <row r="16392" spans="18:18">
      <c r="R16392"/>
    </row>
    <row r="16393" spans="18:18">
      <c r="R16393"/>
    </row>
    <row r="16394" spans="18:18">
      <c r="R16394"/>
    </row>
    <row r="16395" spans="18:18">
      <c r="R16395"/>
    </row>
    <row r="16396" spans="18:18">
      <c r="R16396"/>
    </row>
    <row r="16397" spans="18:18">
      <c r="R16397"/>
    </row>
    <row r="16398" spans="18:18">
      <c r="R16398"/>
    </row>
    <row r="16399" spans="18:18">
      <c r="R16399"/>
    </row>
    <row r="16400" spans="18:18">
      <c r="R16400"/>
    </row>
    <row r="16401" spans="18:18">
      <c r="R16401"/>
    </row>
    <row r="16402" spans="18:18">
      <c r="R16402"/>
    </row>
    <row r="16403" spans="18:18">
      <c r="R16403"/>
    </row>
    <row r="16404" spans="18:18">
      <c r="R16404"/>
    </row>
    <row r="16405" spans="18:18">
      <c r="R16405"/>
    </row>
    <row r="16406" spans="18:18">
      <c r="R16406"/>
    </row>
    <row r="16407" spans="18:18">
      <c r="R16407"/>
    </row>
    <row r="16408" spans="18:18">
      <c r="R16408"/>
    </row>
    <row r="16409" spans="18:18">
      <c r="R16409"/>
    </row>
    <row r="16410" spans="18:18">
      <c r="R16410"/>
    </row>
    <row r="16411" spans="18:18">
      <c r="R16411"/>
    </row>
    <row r="16412" spans="18:18">
      <c r="R16412"/>
    </row>
    <row r="16413" spans="18:18">
      <c r="R16413"/>
    </row>
    <row r="16414" spans="18:18">
      <c r="R16414"/>
    </row>
    <row r="16415" spans="18:18">
      <c r="R16415"/>
    </row>
    <row r="16416" spans="18:18">
      <c r="R16416"/>
    </row>
    <row r="16417" spans="18:18">
      <c r="R16417"/>
    </row>
    <row r="16418" spans="18:18">
      <c r="R16418"/>
    </row>
    <row r="16419" spans="18:18">
      <c r="R16419"/>
    </row>
    <row r="16420" spans="18:18">
      <c r="R16420"/>
    </row>
    <row r="16421" spans="18:18">
      <c r="R16421"/>
    </row>
    <row r="16422" spans="18:18">
      <c r="R16422"/>
    </row>
    <row r="16423" spans="18:18">
      <c r="R16423"/>
    </row>
    <row r="16424" spans="18:18">
      <c r="R16424"/>
    </row>
    <row r="16425" spans="18:18">
      <c r="R16425"/>
    </row>
    <row r="16426" spans="18:18">
      <c r="R16426"/>
    </row>
    <row r="16427" spans="18:18">
      <c r="R16427"/>
    </row>
    <row r="16428" spans="18:18">
      <c r="R16428"/>
    </row>
    <row r="16429" spans="18:18">
      <c r="R16429"/>
    </row>
    <row r="16430" spans="18:18">
      <c r="R16430"/>
    </row>
    <row r="16431" spans="18:18">
      <c r="R16431"/>
    </row>
    <row r="16432" spans="18:18">
      <c r="R16432"/>
    </row>
    <row r="16433" spans="18:28">
      <c r="R16433"/>
    </row>
    <row r="16434" spans="18:28">
      <c r="R16434"/>
    </row>
    <row r="16435" spans="18:28">
      <c r="R16435"/>
    </row>
    <row r="16436" spans="18:28">
      <c r="R16436"/>
    </row>
    <row r="16437" spans="18:28">
      <c r="R16437"/>
    </row>
    <row r="16438" spans="18:28">
      <c r="R16438"/>
    </row>
    <row r="16439" spans="18:28">
      <c r="R16439"/>
    </row>
    <row r="16440" spans="18:28">
      <c r="R16440"/>
    </row>
    <row r="16441" spans="18:28">
      <c r="R16441"/>
    </row>
    <row r="16442" spans="18:28">
      <c r="R16442"/>
    </row>
    <row r="16443" spans="18:28">
      <c r="R16443"/>
      <c r="AB16443" s="1"/>
    </row>
    <row r="16444" spans="18:28">
      <c r="R16444"/>
    </row>
    <row r="16445" spans="18:28">
      <c r="R16445"/>
    </row>
    <row r="16446" spans="18:28">
      <c r="R16446"/>
    </row>
    <row r="16447" spans="18:28">
      <c r="R16447"/>
    </row>
    <row r="16448" spans="18:28">
      <c r="R16448"/>
    </row>
    <row r="16449" spans="18:18">
      <c r="R16449"/>
    </row>
    <row r="16450" spans="18:18">
      <c r="R16450"/>
    </row>
    <row r="16451" spans="18:18">
      <c r="R16451"/>
    </row>
    <row r="16452" spans="18:18">
      <c r="R16452"/>
    </row>
    <row r="16453" spans="18:18">
      <c r="R16453"/>
    </row>
    <row r="16454" spans="18:18">
      <c r="R16454"/>
    </row>
    <row r="16455" spans="18:18">
      <c r="R16455"/>
    </row>
    <row r="16456" spans="18:18">
      <c r="R16456"/>
    </row>
    <row r="16457" spans="18:18">
      <c r="R16457"/>
    </row>
    <row r="16458" spans="18:18">
      <c r="R16458"/>
    </row>
    <row r="16459" spans="18:18">
      <c r="R16459"/>
    </row>
    <row r="16460" spans="18:18">
      <c r="R16460"/>
    </row>
    <row r="16461" spans="18:18">
      <c r="R16461"/>
    </row>
    <row r="16462" spans="18:18">
      <c r="R16462"/>
    </row>
    <row r="16463" spans="18:18">
      <c r="R16463"/>
    </row>
    <row r="16464" spans="18:18">
      <c r="R16464"/>
    </row>
    <row r="16465" spans="18:18">
      <c r="R16465"/>
    </row>
    <row r="16466" spans="18:18">
      <c r="R16466"/>
    </row>
    <row r="16467" spans="18:18">
      <c r="R16467"/>
    </row>
    <row r="16468" spans="18:18">
      <c r="R16468"/>
    </row>
    <row r="16469" spans="18:18">
      <c r="R16469"/>
    </row>
    <row r="16470" spans="18:18">
      <c r="R16470"/>
    </row>
    <row r="16471" spans="18:18">
      <c r="R16471"/>
    </row>
    <row r="16472" spans="18:18">
      <c r="R16472"/>
    </row>
    <row r="16473" spans="18:18">
      <c r="R16473"/>
    </row>
    <row r="16474" spans="18:18">
      <c r="R16474"/>
    </row>
    <row r="16475" spans="18:18">
      <c r="R16475"/>
    </row>
    <row r="16476" spans="18:18">
      <c r="R16476"/>
    </row>
    <row r="16477" spans="18:18">
      <c r="R16477"/>
    </row>
    <row r="16478" spans="18:18">
      <c r="R16478"/>
    </row>
    <row r="16479" spans="18:18">
      <c r="R16479"/>
    </row>
    <row r="16480" spans="18:18">
      <c r="R16480"/>
    </row>
    <row r="16481" spans="18:18">
      <c r="R16481"/>
    </row>
    <row r="16482" spans="18:18">
      <c r="R16482"/>
    </row>
    <row r="16483" spans="18:18">
      <c r="R16483"/>
    </row>
    <row r="16484" spans="18:18">
      <c r="R16484"/>
    </row>
    <row r="16485" spans="18:18">
      <c r="R16485"/>
    </row>
    <row r="16486" spans="18:18">
      <c r="R16486"/>
    </row>
    <row r="16487" spans="18:18">
      <c r="R16487"/>
    </row>
    <row r="16488" spans="18:18">
      <c r="R16488"/>
    </row>
    <row r="16489" spans="18:18">
      <c r="R16489"/>
    </row>
    <row r="16490" spans="18:18">
      <c r="R16490"/>
    </row>
    <row r="16491" spans="18:18">
      <c r="R16491"/>
    </row>
    <row r="16492" spans="18:18">
      <c r="R16492"/>
    </row>
    <row r="16493" spans="18:18">
      <c r="R16493"/>
    </row>
    <row r="16494" spans="18:18">
      <c r="R16494"/>
    </row>
    <row r="16495" spans="18:18">
      <c r="R16495"/>
    </row>
    <row r="16496" spans="18:18">
      <c r="R16496"/>
    </row>
    <row r="16497" spans="18:18">
      <c r="R16497"/>
    </row>
    <row r="16498" spans="18:18">
      <c r="R16498"/>
    </row>
    <row r="16499" spans="18:18">
      <c r="R16499"/>
    </row>
    <row r="16500" spans="18:18">
      <c r="R16500"/>
    </row>
    <row r="16501" spans="18:18">
      <c r="R16501"/>
    </row>
    <row r="16502" spans="18:18">
      <c r="R16502"/>
    </row>
    <row r="16503" spans="18:18">
      <c r="R16503"/>
    </row>
    <row r="16504" spans="18:18">
      <c r="R16504"/>
    </row>
    <row r="16505" spans="18:18">
      <c r="R16505"/>
    </row>
    <row r="16506" spans="18:18">
      <c r="R16506"/>
    </row>
    <row r="16507" spans="18:18">
      <c r="R16507"/>
    </row>
    <row r="16508" spans="18:18">
      <c r="R16508"/>
    </row>
    <row r="16509" spans="18:18">
      <c r="R16509"/>
    </row>
    <row r="16510" spans="18:18">
      <c r="R16510"/>
    </row>
    <row r="16511" spans="18:18">
      <c r="R16511"/>
    </row>
    <row r="16512" spans="18:18">
      <c r="R16512"/>
    </row>
    <row r="16513" spans="18:18">
      <c r="R16513"/>
    </row>
    <row r="16514" spans="18:18">
      <c r="R16514"/>
    </row>
    <row r="16515" spans="18:18">
      <c r="R16515"/>
    </row>
    <row r="16516" spans="18:18">
      <c r="R16516"/>
    </row>
    <row r="16517" spans="18:18">
      <c r="R16517"/>
    </row>
    <row r="16518" spans="18:18">
      <c r="R16518"/>
    </row>
    <row r="16519" spans="18:18">
      <c r="R16519"/>
    </row>
    <row r="16520" spans="18:18">
      <c r="R16520"/>
    </row>
    <row r="16521" spans="18:18">
      <c r="R16521"/>
    </row>
    <row r="16522" spans="18:18">
      <c r="R16522"/>
    </row>
    <row r="16523" spans="18:18">
      <c r="R16523"/>
    </row>
    <row r="16524" spans="18:18">
      <c r="R16524"/>
    </row>
    <row r="16525" spans="18:18">
      <c r="R16525"/>
    </row>
    <row r="16526" spans="18:18">
      <c r="R16526"/>
    </row>
    <row r="16527" spans="18:18">
      <c r="R16527"/>
    </row>
    <row r="16528" spans="18:18">
      <c r="R16528"/>
    </row>
    <row r="16529" spans="18:18">
      <c r="R16529"/>
    </row>
    <row r="16530" spans="18:18">
      <c r="R16530"/>
    </row>
    <row r="16531" spans="18:18">
      <c r="R16531"/>
    </row>
    <row r="16532" spans="18:18">
      <c r="R16532"/>
    </row>
    <row r="16533" spans="18:18">
      <c r="R16533"/>
    </row>
    <row r="16534" spans="18:18">
      <c r="R16534"/>
    </row>
    <row r="16535" spans="18:18">
      <c r="R16535"/>
    </row>
    <row r="16536" spans="18:18">
      <c r="R16536"/>
    </row>
    <row r="16537" spans="18:18">
      <c r="R16537"/>
    </row>
    <row r="16538" spans="18:18">
      <c r="R16538"/>
    </row>
    <row r="16539" spans="18:18">
      <c r="R16539"/>
    </row>
    <row r="16540" spans="18:18">
      <c r="R16540"/>
    </row>
    <row r="16541" spans="18:18">
      <c r="R16541"/>
    </row>
    <row r="16542" spans="18:18">
      <c r="R16542"/>
    </row>
    <row r="16543" spans="18:18">
      <c r="R16543"/>
    </row>
    <row r="16544" spans="18:18">
      <c r="R16544"/>
    </row>
    <row r="16545" spans="18:18">
      <c r="R16545"/>
    </row>
    <row r="16546" spans="18:18">
      <c r="R16546"/>
    </row>
    <row r="16547" spans="18:18">
      <c r="R16547"/>
    </row>
    <row r="16548" spans="18:18">
      <c r="R16548"/>
    </row>
    <row r="16549" spans="18:18">
      <c r="R16549"/>
    </row>
    <row r="16550" spans="18:18">
      <c r="R16550"/>
    </row>
    <row r="16551" spans="18:18">
      <c r="R16551"/>
    </row>
    <row r="16552" spans="18:18">
      <c r="R16552"/>
    </row>
    <row r="16553" spans="18:18">
      <c r="R16553"/>
    </row>
    <row r="16554" spans="18:18">
      <c r="R16554"/>
    </row>
    <row r="16555" spans="18:18">
      <c r="R16555"/>
    </row>
    <row r="16556" spans="18:18">
      <c r="R16556"/>
    </row>
    <row r="16557" spans="18:18">
      <c r="R16557"/>
    </row>
    <row r="16558" spans="18:18">
      <c r="R16558"/>
    </row>
    <row r="16559" spans="18:18">
      <c r="R16559"/>
    </row>
    <row r="16560" spans="18:18">
      <c r="R16560"/>
    </row>
    <row r="16561" spans="18:18">
      <c r="R16561"/>
    </row>
    <row r="16562" spans="18:18">
      <c r="R16562"/>
    </row>
    <row r="16563" spans="18:18">
      <c r="R16563"/>
    </row>
    <row r="16564" spans="18:18">
      <c r="R16564"/>
    </row>
    <row r="16565" spans="18:18">
      <c r="R16565"/>
    </row>
    <row r="16566" spans="18:18">
      <c r="R16566"/>
    </row>
    <row r="16567" spans="18:18">
      <c r="R16567"/>
    </row>
    <row r="16568" spans="18:18">
      <c r="R16568"/>
    </row>
    <row r="16569" spans="18:18">
      <c r="R16569"/>
    </row>
    <row r="16570" spans="18:18">
      <c r="R16570"/>
    </row>
    <row r="16571" spans="18:18">
      <c r="R16571"/>
    </row>
    <row r="16572" spans="18:18">
      <c r="R16572"/>
    </row>
    <row r="16573" spans="18:18">
      <c r="R16573"/>
    </row>
    <row r="16574" spans="18:18">
      <c r="R16574"/>
    </row>
    <row r="16575" spans="18:18">
      <c r="R16575"/>
    </row>
    <row r="16576" spans="18:18">
      <c r="R16576"/>
    </row>
    <row r="16577" spans="18:18">
      <c r="R16577"/>
    </row>
    <row r="16578" spans="18:18">
      <c r="R16578"/>
    </row>
    <row r="16579" spans="18:18">
      <c r="R16579"/>
    </row>
    <row r="16580" spans="18:18">
      <c r="R16580"/>
    </row>
    <row r="16581" spans="18:18">
      <c r="R16581"/>
    </row>
    <row r="16582" spans="18:18">
      <c r="R16582"/>
    </row>
    <row r="16583" spans="18:18">
      <c r="R16583"/>
    </row>
    <row r="16584" spans="18:18">
      <c r="R16584"/>
    </row>
    <row r="16585" spans="18:18">
      <c r="R16585"/>
    </row>
    <row r="16586" spans="18:18">
      <c r="R16586"/>
    </row>
    <row r="16587" spans="18:18">
      <c r="R16587"/>
    </row>
    <row r="16588" spans="18:18">
      <c r="R16588"/>
    </row>
    <row r="16589" spans="18:18">
      <c r="R16589"/>
    </row>
    <row r="16590" spans="18:18">
      <c r="R16590"/>
    </row>
    <row r="16591" spans="18:18">
      <c r="R16591"/>
    </row>
    <row r="16592" spans="18:18">
      <c r="R16592"/>
    </row>
    <row r="16593" spans="2:18">
      <c r="B16593" s="2"/>
    </row>
    <row r="16594" spans="2:18">
      <c r="R16594"/>
    </row>
    <row r="16595" spans="2:18">
      <c r="R16595"/>
    </row>
    <row r="16596" spans="2:18">
      <c r="R16596"/>
    </row>
    <row r="16597" spans="2:18">
      <c r="R16597"/>
    </row>
    <row r="16598" spans="2:18">
      <c r="R16598"/>
    </row>
    <row r="16599" spans="2:18">
      <c r="R16599"/>
    </row>
    <row r="16600" spans="2:18">
      <c r="R16600"/>
    </row>
    <row r="16601" spans="2:18">
      <c r="R16601"/>
    </row>
    <row r="16602" spans="2:18">
      <c r="R16602"/>
    </row>
    <row r="16603" spans="2:18">
      <c r="R16603"/>
    </row>
    <row r="16604" spans="2:18">
      <c r="R16604"/>
    </row>
    <row r="16605" spans="2:18">
      <c r="R16605"/>
    </row>
    <row r="16606" spans="2:18">
      <c r="R16606"/>
    </row>
    <row r="16607" spans="2:18">
      <c r="R16607"/>
    </row>
    <row r="16608" spans="2:18">
      <c r="R16608"/>
    </row>
    <row r="16609" spans="18:18">
      <c r="R16609"/>
    </row>
    <row r="16610" spans="18:18">
      <c r="R16610"/>
    </row>
    <row r="16611" spans="18:18">
      <c r="R16611"/>
    </row>
    <row r="16612" spans="18:18">
      <c r="R16612"/>
    </row>
    <row r="16613" spans="18:18">
      <c r="R16613"/>
    </row>
    <row r="16614" spans="18:18">
      <c r="R16614"/>
    </row>
    <row r="16615" spans="18:18">
      <c r="R16615"/>
    </row>
    <row r="16616" spans="18:18">
      <c r="R16616"/>
    </row>
    <row r="16617" spans="18:18">
      <c r="R16617"/>
    </row>
    <row r="16618" spans="18:18">
      <c r="R16618"/>
    </row>
    <row r="16619" spans="18:18">
      <c r="R16619"/>
    </row>
    <row r="16620" spans="18:18">
      <c r="R16620"/>
    </row>
    <row r="16621" spans="18:18">
      <c r="R16621"/>
    </row>
    <row r="16622" spans="18:18">
      <c r="R16622"/>
    </row>
    <row r="16623" spans="18:18">
      <c r="R16623"/>
    </row>
    <row r="16624" spans="18:18">
      <c r="R16624"/>
    </row>
    <row r="16625" spans="18:18">
      <c r="R16625"/>
    </row>
    <row r="16626" spans="18:18">
      <c r="R16626"/>
    </row>
    <row r="16627" spans="18:18">
      <c r="R16627"/>
    </row>
    <row r="16628" spans="18:18">
      <c r="R16628"/>
    </row>
    <row r="16629" spans="18:18">
      <c r="R16629"/>
    </row>
    <row r="16630" spans="18:18">
      <c r="R16630"/>
    </row>
    <row r="16631" spans="18:18">
      <c r="R16631"/>
    </row>
    <row r="16632" spans="18:18">
      <c r="R16632"/>
    </row>
    <row r="16633" spans="18:18">
      <c r="R16633"/>
    </row>
    <row r="16634" spans="18:18">
      <c r="R16634"/>
    </row>
    <row r="16635" spans="18:18">
      <c r="R16635"/>
    </row>
    <row r="16636" spans="18:18">
      <c r="R16636"/>
    </row>
    <row r="16637" spans="18:18">
      <c r="R16637"/>
    </row>
    <row r="16638" spans="18:18">
      <c r="R16638"/>
    </row>
    <row r="16639" spans="18:18">
      <c r="R16639"/>
    </row>
    <row r="16640" spans="18:18">
      <c r="R16640"/>
    </row>
    <row r="16641" spans="2:18">
      <c r="R16641"/>
    </row>
    <row r="16642" spans="2:18">
      <c r="R16642"/>
    </row>
    <row r="16643" spans="2:18">
      <c r="R16643"/>
    </row>
    <row r="16644" spans="2:18">
      <c r="R16644"/>
    </row>
    <row r="16645" spans="2:18">
      <c r="R16645"/>
    </row>
    <row r="16646" spans="2:18">
      <c r="R16646"/>
    </row>
    <row r="16647" spans="2:18">
      <c r="R16647"/>
    </row>
    <row r="16648" spans="2:18">
      <c r="R16648"/>
    </row>
    <row r="16649" spans="2:18">
      <c r="R16649"/>
    </row>
    <row r="16650" spans="2:18">
      <c r="R16650"/>
    </row>
    <row r="16651" spans="2:18">
      <c r="R16651"/>
    </row>
    <row r="16652" spans="2:18">
      <c r="R16652"/>
    </row>
    <row r="16653" spans="2:18">
      <c r="B16653" s="2"/>
    </row>
    <row r="16654" spans="2:18">
      <c r="R16654"/>
    </row>
    <row r="16655" spans="2:18">
      <c r="R16655"/>
    </row>
    <row r="16656" spans="2:18">
      <c r="R16656"/>
    </row>
    <row r="16657" spans="2:18">
      <c r="R16657"/>
    </row>
    <row r="16658" spans="2:18">
      <c r="R16658"/>
    </row>
    <row r="16659" spans="2:18">
      <c r="R16659"/>
    </row>
    <row r="16660" spans="2:18">
      <c r="R16660"/>
    </row>
    <row r="16661" spans="2:18">
      <c r="R16661"/>
    </row>
    <row r="16662" spans="2:18">
      <c r="R16662"/>
    </row>
    <row r="16663" spans="2:18">
      <c r="R16663"/>
    </row>
    <row r="16664" spans="2:18">
      <c r="R16664"/>
    </row>
    <row r="16665" spans="2:18">
      <c r="R16665"/>
    </row>
    <row r="16666" spans="2:18">
      <c r="R16666"/>
    </row>
    <row r="16667" spans="2:18">
      <c r="R16667"/>
    </row>
    <row r="16668" spans="2:18">
      <c r="R16668"/>
    </row>
    <row r="16669" spans="2:18">
      <c r="B16669" s="3"/>
      <c r="R16669"/>
    </row>
    <row r="16670" spans="2:18">
      <c r="R16670"/>
    </row>
    <row r="16671" spans="2:18">
      <c r="R16671"/>
    </row>
    <row r="16672" spans="2:18">
      <c r="R16672"/>
    </row>
    <row r="16673" spans="18:18">
      <c r="R16673"/>
    </row>
    <row r="16674" spans="18:18">
      <c r="R16674"/>
    </row>
    <row r="16675" spans="18:18">
      <c r="R16675"/>
    </row>
    <row r="16676" spans="18:18">
      <c r="R16676"/>
    </row>
    <row r="16677" spans="18:18">
      <c r="R16677"/>
    </row>
    <row r="16678" spans="18:18">
      <c r="R16678"/>
    </row>
    <row r="16679" spans="18:18">
      <c r="R16679"/>
    </row>
    <row r="16680" spans="18:18">
      <c r="R16680"/>
    </row>
    <row r="16681" spans="18:18">
      <c r="R16681"/>
    </row>
    <row r="16682" spans="18:18">
      <c r="R16682"/>
    </row>
    <row r="16683" spans="18:18">
      <c r="R16683"/>
    </row>
    <row r="16684" spans="18:18">
      <c r="R16684"/>
    </row>
    <row r="16685" spans="18:18">
      <c r="R16685"/>
    </row>
    <row r="16686" spans="18:18">
      <c r="R16686"/>
    </row>
    <row r="16687" spans="18:18">
      <c r="R16687"/>
    </row>
    <row r="16688" spans="18:18">
      <c r="R16688"/>
    </row>
    <row r="16689" spans="18:18">
      <c r="R16689"/>
    </row>
    <row r="16690" spans="18:18">
      <c r="R16690"/>
    </row>
    <row r="16691" spans="18:18">
      <c r="R16691"/>
    </row>
    <row r="16692" spans="18:18">
      <c r="R16692"/>
    </row>
    <row r="16693" spans="18:18">
      <c r="R16693"/>
    </row>
    <row r="16694" spans="18:18">
      <c r="R16694"/>
    </row>
    <row r="16695" spans="18:18">
      <c r="R16695"/>
    </row>
    <row r="16696" spans="18:18">
      <c r="R16696"/>
    </row>
    <row r="16697" spans="18:18">
      <c r="R16697"/>
    </row>
    <row r="16698" spans="18:18">
      <c r="R16698"/>
    </row>
    <row r="16699" spans="18:18">
      <c r="R16699"/>
    </row>
    <row r="16700" spans="18:18">
      <c r="R16700"/>
    </row>
    <row r="16701" spans="18:18">
      <c r="R16701"/>
    </row>
    <row r="16702" spans="18:18">
      <c r="R16702"/>
    </row>
    <row r="16703" spans="18:18">
      <c r="R16703"/>
    </row>
    <row r="16704" spans="18:18">
      <c r="R16704"/>
    </row>
    <row r="16705" spans="18:18">
      <c r="R16705"/>
    </row>
    <row r="16706" spans="18:18">
      <c r="R16706"/>
    </row>
    <row r="16707" spans="18:18">
      <c r="R16707"/>
    </row>
    <row r="16708" spans="18:18">
      <c r="R16708"/>
    </row>
    <row r="16709" spans="18:18">
      <c r="R16709"/>
    </row>
    <row r="16710" spans="18:18">
      <c r="R16710"/>
    </row>
    <row r="16711" spans="18:18">
      <c r="R16711"/>
    </row>
    <row r="16712" spans="18:18">
      <c r="R16712"/>
    </row>
    <row r="16713" spans="18:18">
      <c r="R16713"/>
    </row>
    <row r="16714" spans="18:18">
      <c r="R16714"/>
    </row>
    <row r="16715" spans="18:18">
      <c r="R16715"/>
    </row>
    <row r="16716" spans="18:18">
      <c r="R16716"/>
    </row>
    <row r="16717" spans="18:18">
      <c r="R16717"/>
    </row>
    <row r="16718" spans="18:18">
      <c r="R16718"/>
    </row>
    <row r="16719" spans="18:18">
      <c r="R16719"/>
    </row>
    <row r="16720" spans="18:18">
      <c r="R16720"/>
    </row>
    <row r="16721" spans="18:18">
      <c r="R16721"/>
    </row>
    <row r="16722" spans="18:18">
      <c r="R16722"/>
    </row>
    <row r="16723" spans="18:18">
      <c r="R16723"/>
    </row>
    <row r="16724" spans="18:18">
      <c r="R16724"/>
    </row>
    <row r="16725" spans="18:18">
      <c r="R16725"/>
    </row>
    <row r="16726" spans="18:18">
      <c r="R16726"/>
    </row>
    <row r="16727" spans="18:18">
      <c r="R16727"/>
    </row>
    <row r="16728" spans="18:18">
      <c r="R16728"/>
    </row>
    <row r="16729" spans="18:18">
      <c r="R16729"/>
    </row>
    <row r="16730" spans="18:18">
      <c r="R16730"/>
    </row>
    <row r="16731" spans="18:18">
      <c r="R16731"/>
    </row>
    <row r="16732" spans="18:18">
      <c r="R16732"/>
    </row>
    <row r="16733" spans="18:18">
      <c r="R16733"/>
    </row>
    <row r="16734" spans="18:18">
      <c r="R16734"/>
    </row>
    <row r="16735" spans="18:18">
      <c r="R16735"/>
    </row>
    <row r="16736" spans="18:18">
      <c r="R16736"/>
    </row>
    <row r="16737" spans="18:18">
      <c r="R16737"/>
    </row>
    <row r="16738" spans="18:18">
      <c r="R16738"/>
    </row>
    <row r="16739" spans="18:18">
      <c r="R16739"/>
    </row>
    <row r="16740" spans="18:18">
      <c r="R16740"/>
    </row>
    <row r="16741" spans="18:18">
      <c r="R16741"/>
    </row>
    <row r="16742" spans="18:18">
      <c r="R16742"/>
    </row>
    <row r="16743" spans="18:18">
      <c r="R16743"/>
    </row>
    <row r="16744" spans="18:18">
      <c r="R16744"/>
    </row>
    <row r="16745" spans="18:18">
      <c r="R16745"/>
    </row>
    <row r="16746" spans="18:18">
      <c r="R16746"/>
    </row>
    <row r="16747" spans="18:18">
      <c r="R16747"/>
    </row>
    <row r="16748" spans="18:18">
      <c r="R16748"/>
    </row>
    <row r="16749" spans="18:18">
      <c r="R16749"/>
    </row>
    <row r="16750" spans="18:18">
      <c r="R16750"/>
    </row>
    <row r="16751" spans="18:18">
      <c r="R16751"/>
    </row>
    <row r="16752" spans="18:18">
      <c r="R16752"/>
    </row>
    <row r="16753" spans="18:18">
      <c r="R16753"/>
    </row>
    <row r="16754" spans="18:18">
      <c r="R16754"/>
    </row>
    <row r="16755" spans="18:18">
      <c r="R16755"/>
    </row>
    <row r="16756" spans="18:18">
      <c r="R16756"/>
    </row>
    <row r="16757" spans="18:18">
      <c r="R16757"/>
    </row>
    <row r="16758" spans="18:18">
      <c r="R16758"/>
    </row>
    <row r="16759" spans="18:18">
      <c r="R16759"/>
    </row>
    <row r="16760" spans="18:18">
      <c r="R16760"/>
    </row>
    <row r="16761" spans="18:18">
      <c r="R16761"/>
    </row>
    <row r="16762" spans="18:18">
      <c r="R16762"/>
    </row>
    <row r="16763" spans="18:18">
      <c r="R16763"/>
    </row>
    <row r="16764" spans="18:18">
      <c r="R16764"/>
    </row>
    <row r="16765" spans="18:18">
      <c r="R16765"/>
    </row>
    <row r="16766" spans="18:18">
      <c r="R16766"/>
    </row>
    <row r="16767" spans="18:18">
      <c r="R16767"/>
    </row>
    <row r="16768" spans="18:18">
      <c r="R16768"/>
    </row>
    <row r="16769" spans="18:18">
      <c r="R16769"/>
    </row>
    <row r="16770" spans="18:18">
      <c r="R16770"/>
    </row>
    <row r="16771" spans="18:18">
      <c r="R16771"/>
    </row>
    <row r="16772" spans="18:18">
      <c r="R16772"/>
    </row>
    <row r="16773" spans="18:18">
      <c r="R16773"/>
    </row>
    <row r="16774" spans="18:18">
      <c r="R16774"/>
    </row>
    <row r="16775" spans="18:18">
      <c r="R16775"/>
    </row>
    <row r="16776" spans="18:18">
      <c r="R16776"/>
    </row>
    <row r="16777" spans="18:18">
      <c r="R16777"/>
    </row>
    <row r="16778" spans="18:18">
      <c r="R16778"/>
    </row>
    <row r="16779" spans="18:18">
      <c r="R16779"/>
    </row>
    <row r="16780" spans="18:18">
      <c r="R16780"/>
    </row>
    <row r="16781" spans="18:18">
      <c r="R16781"/>
    </row>
    <row r="16782" spans="18:18">
      <c r="R16782"/>
    </row>
    <row r="16783" spans="18:18">
      <c r="R16783"/>
    </row>
    <row r="16784" spans="18:18">
      <c r="R16784"/>
    </row>
    <row r="16785" spans="18:18">
      <c r="R16785"/>
    </row>
    <row r="16786" spans="18:18">
      <c r="R16786"/>
    </row>
    <row r="16787" spans="18:18">
      <c r="R16787"/>
    </row>
    <row r="16788" spans="18:18">
      <c r="R16788"/>
    </row>
    <row r="16789" spans="18:18">
      <c r="R16789"/>
    </row>
    <row r="16790" spans="18:18">
      <c r="R16790"/>
    </row>
    <row r="16791" spans="18:18">
      <c r="R16791"/>
    </row>
    <row r="16792" spans="18:18">
      <c r="R16792"/>
    </row>
    <row r="16793" spans="18:18">
      <c r="R16793"/>
    </row>
    <row r="16794" spans="18:18">
      <c r="R16794"/>
    </row>
    <row r="16795" spans="18:18">
      <c r="R16795"/>
    </row>
    <row r="16796" spans="18:18">
      <c r="R16796"/>
    </row>
    <row r="16797" spans="18:18">
      <c r="R16797"/>
    </row>
    <row r="16798" spans="18:18">
      <c r="R16798"/>
    </row>
    <row r="16799" spans="18:18">
      <c r="R16799"/>
    </row>
    <row r="16800" spans="18:18">
      <c r="R16800"/>
    </row>
    <row r="16801" spans="18:18">
      <c r="R16801"/>
    </row>
    <row r="16802" spans="18:18">
      <c r="R16802"/>
    </row>
    <row r="16803" spans="18:18">
      <c r="R16803"/>
    </row>
    <row r="16804" spans="18:18">
      <c r="R16804"/>
    </row>
    <row r="16805" spans="18:18">
      <c r="R16805"/>
    </row>
    <row r="16806" spans="18:18">
      <c r="R16806"/>
    </row>
    <row r="16807" spans="18:18">
      <c r="R16807"/>
    </row>
    <row r="16808" spans="18:18">
      <c r="R16808"/>
    </row>
    <row r="16809" spans="18:18">
      <c r="R16809"/>
    </row>
    <row r="16810" spans="18:18">
      <c r="R16810"/>
    </row>
    <row r="16811" spans="18:18">
      <c r="R16811"/>
    </row>
    <row r="16812" spans="18:18">
      <c r="R16812"/>
    </row>
    <row r="16813" spans="18:18">
      <c r="R16813"/>
    </row>
    <row r="16814" spans="18:18">
      <c r="R16814"/>
    </row>
    <row r="16815" spans="18:18">
      <c r="R16815"/>
    </row>
    <row r="16816" spans="18:18">
      <c r="R16816"/>
    </row>
    <row r="16817" spans="18:18">
      <c r="R16817"/>
    </row>
    <row r="16818" spans="18:18">
      <c r="R16818"/>
    </row>
    <row r="16819" spans="18:18">
      <c r="R16819"/>
    </row>
    <row r="16820" spans="18:18">
      <c r="R16820"/>
    </row>
    <row r="16821" spans="18:18">
      <c r="R16821"/>
    </row>
    <row r="16822" spans="18:18">
      <c r="R16822"/>
    </row>
    <row r="16823" spans="18:18">
      <c r="R16823"/>
    </row>
    <row r="16824" spans="18:18">
      <c r="R16824"/>
    </row>
    <row r="16825" spans="18:18">
      <c r="R16825"/>
    </row>
    <row r="16826" spans="18:18">
      <c r="R16826"/>
    </row>
    <row r="16827" spans="18:18">
      <c r="R16827"/>
    </row>
    <row r="16828" spans="18:18">
      <c r="R16828"/>
    </row>
    <row r="16829" spans="18:18">
      <c r="R16829"/>
    </row>
    <row r="16830" spans="18:18">
      <c r="R16830"/>
    </row>
    <row r="16831" spans="18:18">
      <c r="R16831"/>
    </row>
    <row r="16832" spans="18:18">
      <c r="R16832"/>
    </row>
    <row r="16833" spans="18:18">
      <c r="R16833"/>
    </row>
    <row r="16834" spans="18:18">
      <c r="R16834"/>
    </row>
    <row r="16835" spans="18:18">
      <c r="R16835"/>
    </row>
    <row r="16836" spans="18:18">
      <c r="R16836"/>
    </row>
    <row r="16837" spans="18:18">
      <c r="R16837"/>
    </row>
    <row r="16838" spans="18:18">
      <c r="R16838"/>
    </row>
    <row r="16839" spans="18:18">
      <c r="R16839"/>
    </row>
    <row r="16840" spans="18:18">
      <c r="R16840"/>
    </row>
    <row r="16841" spans="18:18">
      <c r="R16841"/>
    </row>
    <row r="16842" spans="18:18">
      <c r="R16842"/>
    </row>
    <row r="16843" spans="18:18">
      <c r="R16843"/>
    </row>
    <row r="16844" spans="18:18">
      <c r="R16844"/>
    </row>
    <row r="16845" spans="18:18">
      <c r="R16845"/>
    </row>
    <row r="16846" spans="18:18">
      <c r="R16846"/>
    </row>
    <row r="16847" spans="18:18">
      <c r="R16847"/>
    </row>
    <row r="16848" spans="18:18">
      <c r="R16848"/>
    </row>
    <row r="16849" spans="18:18">
      <c r="R16849"/>
    </row>
    <row r="16850" spans="18:18">
      <c r="R16850"/>
    </row>
    <row r="16851" spans="18:18">
      <c r="R16851"/>
    </row>
    <row r="16852" spans="18:18">
      <c r="R16852"/>
    </row>
    <row r="16853" spans="18:18">
      <c r="R16853"/>
    </row>
    <row r="16854" spans="18:18">
      <c r="R16854"/>
    </row>
    <row r="16855" spans="18:18">
      <c r="R16855"/>
    </row>
    <row r="16856" spans="18:18">
      <c r="R16856"/>
    </row>
    <row r="16857" spans="18:18">
      <c r="R16857"/>
    </row>
    <row r="16858" spans="18:18">
      <c r="R16858"/>
    </row>
    <row r="16859" spans="18:18">
      <c r="R16859"/>
    </row>
    <row r="16860" spans="18:18">
      <c r="R16860"/>
    </row>
    <row r="16861" spans="18:18">
      <c r="R16861"/>
    </row>
    <row r="16862" spans="18:18">
      <c r="R16862"/>
    </row>
    <row r="16863" spans="18:18">
      <c r="R16863"/>
    </row>
    <row r="16864" spans="18:18">
      <c r="R16864"/>
    </row>
    <row r="16865" spans="18:18">
      <c r="R16865"/>
    </row>
    <row r="16866" spans="18:18">
      <c r="R16866"/>
    </row>
    <row r="16867" spans="18:18">
      <c r="R16867"/>
    </row>
    <row r="16868" spans="18:18">
      <c r="R16868"/>
    </row>
    <row r="16869" spans="18:18">
      <c r="R16869"/>
    </row>
    <row r="16870" spans="18:18">
      <c r="R16870"/>
    </row>
    <row r="16871" spans="18:18">
      <c r="R16871"/>
    </row>
    <row r="16872" spans="18:18">
      <c r="R16872"/>
    </row>
    <row r="16873" spans="18:18">
      <c r="R16873"/>
    </row>
    <row r="16874" spans="18:18">
      <c r="R16874"/>
    </row>
    <row r="16875" spans="18:18">
      <c r="R16875"/>
    </row>
    <row r="16876" spans="18:18">
      <c r="R16876"/>
    </row>
    <row r="16877" spans="18:18">
      <c r="R16877"/>
    </row>
    <row r="16878" spans="18:18">
      <c r="R16878"/>
    </row>
    <row r="16879" spans="18:18">
      <c r="R16879"/>
    </row>
    <row r="16880" spans="18:18">
      <c r="R16880"/>
    </row>
    <row r="16881" spans="18:18">
      <c r="R16881"/>
    </row>
    <row r="16882" spans="18:18">
      <c r="R16882"/>
    </row>
    <row r="16883" spans="18:18">
      <c r="R16883"/>
    </row>
    <row r="16884" spans="18:18">
      <c r="R16884"/>
    </row>
    <row r="16885" spans="18:18">
      <c r="R16885"/>
    </row>
    <row r="16886" spans="18:18">
      <c r="R16886"/>
    </row>
    <row r="16887" spans="18:18">
      <c r="R16887"/>
    </row>
    <row r="16888" spans="18:18">
      <c r="R16888"/>
    </row>
    <row r="16889" spans="18:18">
      <c r="R16889"/>
    </row>
    <row r="16890" spans="18:18">
      <c r="R16890"/>
    </row>
    <row r="16891" spans="18:18">
      <c r="R16891"/>
    </row>
    <row r="16892" spans="18:18">
      <c r="R16892"/>
    </row>
    <row r="16893" spans="18:18">
      <c r="R16893"/>
    </row>
    <row r="16894" spans="18:18">
      <c r="R16894"/>
    </row>
    <row r="16895" spans="18:18">
      <c r="R16895"/>
    </row>
    <row r="16896" spans="18:18">
      <c r="R16896"/>
    </row>
    <row r="16897" spans="18:18">
      <c r="R16897"/>
    </row>
    <row r="16898" spans="18:18">
      <c r="R16898"/>
    </row>
    <row r="16899" spans="18:18">
      <c r="R16899"/>
    </row>
    <row r="16900" spans="18:18">
      <c r="R16900"/>
    </row>
    <row r="16901" spans="18:18">
      <c r="R16901"/>
    </row>
    <row r="16902" spans="18:18">
      <c r="R16902"/>
    </row>
    <row r="16903" spans="18:18">
      <c r="R16903"/>
    </row>
    <row r="16904" spans="18:18">
      <c r="R16904"/>
    </row>
    <row r="16905" spans="18:18">
      <c r="R16905"/>
    </row>
    <row r="16906" spans="18:18">
      <c r="R16906"/>
    </row>
    <row r="16907" spans="18:18">
      <c r="R16907"/>
    </row>
    <row r="16908" spans="18:18">
      <c r="R16908"/>
    </row>
    <row r="16909" spans="18:18">
      <c r="R16909"/>
    </row>
    <row r="16910" spans="18:18">
      <c r="R16910"/>
    </row>
    <row r="16911" spans="18:18">
      <c r="R16911"/>
    </row>
    <row r="16912" spans="18:18">
      <c r="R16912"/>
    </row>
    <row r="16913" spans="18:18">
      <c r="R16913"/>
    </row>
    <row r="16914" spans="18:18">
      <c r="R16914"/>
    </row>
    <row r="16915" spans="18:18">
      <c r="R16915"/>
    </row>
    <row r="16916" spans="18:18">
      <c r="R16916"/>
    </row>
    <row r="16917" spans="18:18">
      <c r="R16917"/>
    </row>
    <row r="16918" spans="18:18">
      <c r="R16918"/>
    </row>
    <row r="16919" spans="18:18">
      <c r="R16919"/>
    </row>
    <row r="16920" spans="18:18">
      <c r="R16920"/>
    </row>
    <row r="16921" spans="18:18">
      <c r="R16921"/>
    </row>
    <row r="16922" spans="18:18">
      <c r="R16922"/>
    </row>
    <row r="16923" spans="18:18">
      <c r="R16923"/>
    </row>
    <row r="16924" spans="18:18">
      <c r="R16924"/>
    </row>
    <row r="16925" spans="18:18">
      <c r="R16925"/>
    </row>
    <row r="16926" spans="18:18">
      <c r="R16926"/>
    </row>
    <row r="16927" spans="18:18">
      <c r="R16927"/>
    </row>
    <row r="16928" spans="18:18">
      <c r="R16928"/>
    </row>
    <row r="16929" spans="18:18">
      <c r="R16929"/>
    </row>
    <row r="16930" spans="18:18">
      <c r="R16930"/>
    </row>
    <row r="16931" spans="18:18">
      <c r="R16931"/>
    </row>
    <row r="16932" spans="18:18">
      <c r="R16932"/>
    </row>
    <row r="16933" spans="18:18">
      <c r="R16933"/>
    </row>
    <row r="16934" spans="18:18">
      <c r="R16934"/>
    </row>
    <row r="16935" spans="18:18">
      <c r="R16935"/>
    </row>
    <row r="16936" spans="18:18">
      <c r="R16936"/>
    </row>
    <row r="16937" spans="18:18">
      <c r="R16937"/>
    </row>
    <row r="16938" spans="18:18">
      <c r="R16938"/>
    </row>
    <row r="16939" spans="18:18">
      <c r="R16939"/>
    </row>
    <row r="16940" spans="18:18">
      <c r="R16940"/>
    </row>
    <row r="16941" spans="18:18">
      <c r="R16941"/>
    </row>
    <row r="16942" spans="18:18">
      <c r="R16942"/>
    </row>
    <row r="16943" spans="18:18">
      <c r="R16943"/>
    </row>
    <row r="16944" spans="18:18">
      <c r="R16944"/>
    </row>
    <row r="16945" spans="18:18">
      <c r="R16945"/>
    </row>
    <row r="16946" spans="18:18">
      <c r="R16946"/>
    </row>
    <row r="16947" spans="18:18">
      <c r="R16947"/>
    </row>
    <row r="16948" spans="18:18">
      <c r="R16948"/>
    </row>
    <row r="16949" spans="18:18">
      <c r="R16949"/>
    </row>
    <row r="16950" spans="18:18">
      <c r="R16950"/>
    </row>
    <row r="16951" spans="18:18">
      <c r="R16951"/>
    </row>
    <row r="16952" spans="18:18">
      <c r="R16952"/>
    </row>
    <row r="16953" spans="18:18">
      <c r="R16953"/>
    </row>
    <row r="16954" spans="18:18">
      <c r="R16954"/>
    </row>
    <row r="16955" spans="18:18">
      <c r="R16955"/>
    </row>
    <row r="16956" spans="18:18">
      <c r="R16956"/>
    </row>
    <row r="16957" spans="18:18">
      <c r="R16957"/>
    </row>
    <row r="16958" spans="18:18">
      <c r="R16958"/>
    </row>
    <row r="16959" spans="18:18">
      <c r="R16959"/>
    </row>
    <row r="16960" spans="18:18">
      <c r="R16960"/>
    </row>
    <row r="16961" spans="18:18">
      <c r="R16961"/>
    </row>
    <row r="16962" spans="18:18">
      <c r="R16962"/>
    </row>
    <row r="16963" spans="18:18">
      <c r="R16963"/>
    </row>
    <row r="16964" spans="18:18">
      <c r="R16964"/>
    </row>
    <row r="16965" spans="18:18">
      <c r="R16965"/>
    </row>
    <row r="16966" spans="18:18">
      <c r="R16966"/>
    </row>
    <row r="16967" spans="18:18">
      <c r="R16967"/>
    </row>
    <row r="16968" spans="18:18">
      <c r="R16968"/>
    </row>
    <row r="16969" spans="18:18">
      <c r="R16969"/>
    </row>
    <row r="16970" spans="18:18">
      <c r="R16970"/>
    </row>
    <row r="16971" spans="18:18">
      <c r="R16971"/>
    </row>
    <row r="16972" spans="18:18">
      <c r="R16972"/>
    </row>
    <row r="16973" spans="18:18">
      <c r="R16973"/>
    </row>
    <row r="16974" spans="18:18">
      <c r="R16974"/>
    </row>
    <row r="16975" spans="18:18">
      <c r="R16975"/>
    </row>
    <row r="16976" spans="18:18">
      <c r="R16976"/>
    </row>
    <row r="16977" spans="18:18">
      <c r="R16977"/>
    </row>
    <row r="16978" spans="18:18">
      <c r="R16978"/>
    </row>
    <row r="16979" spans="18:18">
      <c r="R16979"/>
    </row>
    <row r="16980" spans="18:18">
      <c r="R16980"/>
    </row>
    <row r="16981" spans="18:18">
      <c r="R16981"/>
    </row>
    <row r="16982" spans="18:18">
      <c r="R16982"/>
    </row>
    <row r="16983" spans="18:18">
      <c r="R16983"/>
    </row>
    <row r="16984" spans="18:18">
      <c r="R16984"/>
    </row>
    <row r="16985" spans="18:18">
      <c r="R16985"/>
    </row>
    <row r="16986" spans="18:18">
      <c r="R16986"/>
    </row>
    <row r="16987" spans="18:18">
      <c r="R16987"/>
    </row>
    <row r="16988" spans="18:18">
      <c r="R16988"/>
    </row>
    <row r="16989" spans="18:18">
      <c r="R16989"/>
    </row>
    <row r="16990" spans="18:18">
      <c r="R16990"/>
    </row>
    <row r="16991" spans="18:18">
      <c r="R16991"/>
    </row>
    <row r="16992" spans="18:18">
      <c r="R16992"/>
    </row>
    <row r="16993" spans="2:18">
      <c r="R16993"/>
    </row>
    <row r="16994" spans="2:18">
      <c r="R16994"/>
    </row>
    <row r="16995" spans="2:18">
      <c r="R16995"/>
    </row>
    <row r="16996" spans="2:18">
      <c r="R16996"/>
    </row>
    <row r="16997" spans="2:18">
      <c r="R16997"/>
    </row>
    <row r="16998" spans="2:18">
      <c r="R16998"/>
    </row>
    <row r="16999" spans="2:18">
      <c r="R16999"/>
    </row>
    <row r="17000" spans="2:18">
      <c r="R17000"/>
    </row>
    <row r="17001" spans="2:18">
      <c r="R17001"/>
    </row>
    <row r="17002" spans="2:18">
      <c r="R17002"/>
    </row>
    <row r="17003" spans="2:18">
      <c r="R17003"/>
    </row>
    <row r="17004" spans="2:18">
      <c r="R17004"/>
    </row>
    <row r="17005" spans="2:18">
      <c r="R17005"/>
    </row>
    <row r="17006" spans="2:18">
      <c r="R17006"/>
    </row>
    <row r="17007" spans="2:18">
      <c r="B17007" s="2"/>
    </row>
    <row r="17008" spans="2:18">
      <c r="B17008" s="2"/>
    </row>
    <row r="17009" spans="18:18">
      <c r="R17009"/>
    </row>
    <row r="17010" spans="18:18">
      <c r="R17010"/>
    </row>
    <row r="17011" spans="18:18">
      <c r="R17011"/>
    </row>
    <row r="17012" spans="18:18">
      <c r="R17012"/>
    </row>
    <row r="17013" spans="18:18">
      <c r="R17013"/>
    </row>
    <row r="17014" spans="18:18">
      <c r="R17014"/>
    </row>
    <row r="17015" spans="18:18">
      <c r="R17015"/>
    </row>
    <row r="17016" spans="18:18">
      <c r="R17016"/>
    </row>
    <row r="17017" spans="18:18">
      <c r="R17017"/>
    </row>
    <row r="17018" spans="18:18">
      <c r="R17018"/>
    </row>
    <row r="17019" spans="18:18">
      <c r="R17019"/>
    </row>
    <row r="17020" spans="18:18">
      <c r="R17020"/>
    </row>
    <row r="17021" spans="18:18">
      <c r="R17021"/>
    </row>
    <row r="17022" spans="18:18">
      <c r="R17022"/>
    </row>
    <row r="17023" spans="18:18">
      <c r="R17023"/>
    </row>
    <row r="17024" spans="18:18">
      <c r="R17024"/>
    </row>
    <row r="17025" spans="18:18">
      <c r="R17025"/>
    </row>
    <row r="17026" spans="18:18">
      <c r="R17026"/>
    </row>
    <row r="17027" spans="18:18">
      <c r="R17027"/>
    </row>
    <row r="17028" spans="18:18">
      <c r="R17028"/>
    </row>
    <row r="17029" spans="18:18">
      <c r="R17029"/>
    </row>
    <row r="17030" spans="18:18">
      <c r="R17030"/>
    </row>
    <row r="17031" spans="18:18">
      <c r="R17031"/>
    </row>
    <row r="17032" spans="18:18">
      <c r="R17032"/>
    </row>
    <row r="17033" spans="18:18">
      <c r="R17033"/>
    </row>
    <row r="17034" spans="18:18">
      <c r="R17034"/>
    </row>
    <row r="17035" spans="18:18">
      <c r="R17035"/>
    </row>
    <row r="17036" spans="18:18">
      <c r="R17036"/>
    </row>
    <row r="17037" spans="18:18">
      <c r="R17037"/>
    </row>
    <row r="17038" spans="18:18">
      <c r="R17038"/>
    </row>
    <row r="17039" spans="18:18">
      <c r="R17039"/>
    </row>
    <row r="17040" spans="18:18">
      <c r="R17040"/>
    </row>
    <row r="17041" spans="18:18">
      <c r="R17041"/>
    </row>
    <row r="17042" spans="18:18">
      <c r="R17042"/>
    </row>
    <row r="17043" spans="18:18">
      <c r="R17043"/>
    </row>
    <row r="17044" spans="18:18">
      <c r="R17044"/>
    </row>
    <row r="17045" spans="18:18">
      <c r="R17045"/>
    </row>
    <row r="17046" spans="18:18">
      <c r="R17046"/>
    </row>
    <row r="17047" spans="18:18">
      <c r="R17047"/>
    </row>
    <row r="17048" spans="18:18">
      <c r="R17048"/>
    </row>
    <row r="17049" spans="18:18">
      <c r="R17049"/>
    </row>
    <row r="17050" spans="18:18">
      <c r="R17050"/>
    </row>
    <row r="17051" spans="18:18">
      <c r="R17051"/>
    </row>
    <row r="17052" spans="18:18">
      <c r="R17052"/>
    </row>
    <row r="17053" spans="18:18">
      <c r="R17053"/>
    </row>
    <row r="17054" spans="18:18">
      <c r="R17054"/>
    </row>
    <row r="17055" spans="18:18">
      <c r="R17055"/>
    </row>
    <row r="17056" spans="18:18">
      <c r="R17056"/>
    </row>
    <row r="17057" spans="18:18">
      <c r="R17057"/>
    </row>
    <row r="17058" spans="18:18">
      <c r="R17058"/>
    </row>
    <row r="17059" spans="18:18">
      <c r="R17059"/>
    </row>
    <row r="17060" spans="18:18">
      <c r="R17060"/>
    </row>
    <row r="17061" spans="18:18">
      <c r="R17061"/>
    </row>
    <row r="17062" spans="18:18">
      <c r="R17062"/>
    </row>
    <row r="17063" spans="18:18">
      <c r="R17063"/>
    </row>
    <row r="17064" spans="18:18">
      <c r="R17064"/>
    </row>
    <row r="17065" spans="18:18">
      <c r="R17065"/>
    </row>
    <row r="17066" spans="18:18">
      <c r="R17066"/>
    </row>
    <row r="17067" spans="18:18">
      <c r="R17067"/>
    </row>
    <row r="17068" spans="18:18">
      <c r="R17068"/>
    </row>
    <row r="17069" spans="18:18">
      <c r="R17069"/>
    </row>
    <row r="17070" spans="18:18">
      <c r="R17070"/>
    </row>
    <row r="17071" spans="18:18">
      <c r="R17071"/>
    </row>
    <row r="17072" spans="18:18">
      <c r="R17072"/>
    </row>
    <row r="17073" spans="18:18">
      <c r="R17073"/>
    </row>
    <row r="17074" spans="18:18">
      <c r="R17074"/>
    </row>
    <row r="17075" spans="18:18">
      <c r="R17075"/>
    </row>
    <row r="17076" spans="18:18">
      <c r="R17076"/>
    </row>
    <row r="17077" spans="18:18">
      <c r="R17077"/>
    </row>
    <row r="17078" spans="18:18">
      <c r="R17078"/>
    </row>
    <row r="17079" spans="18:18">
      <c r="R17079"/>
    </row>
    <row r="17080" spans="18:18">
      <c r="R17080"/>
    </row>
    <row r="17081" spans="18:18">
      <c r="R17081"/>
    </row>
    <row r="17082" spans="18:18">
      <c r="R17082"/>
    </row>
    <row r="17083" spans="18:18">
      <c r="R17083"/>
    </row>
    <row r="17084" spans="18:18">
      <c r="R17084"/>
    </row>
    <row r="17085" spans="18:18">
      <c r="R17085"/>
    </row>
    <row r="17086" spans="18:18">
      <c r="R17086"/>
    </row>
    <row r="17087" spans="18:18">
      <c r="R17087"/>
    </row>
    <row r="17088" spans="18:18">
      <c r="R17088"/>
    </row>
    <row r="17089" spans="18:18">
      <c r="R17089"/>
    </row>
    <row r="17090" spans="18:18">
      <c r="R17090"/>
    </row>
    <row r="17091" spans="18:18">
      <c r="R17091"/>
    </row>
    <row r="17092" spans="18:18">
      <c r="R17092"/>
    </row>
    <row r="17093" spans="18:18">
      <c r="R17093"/>
    </row>
    <row r="17094" spans="18:18">
      <c r="R17094"/>
    </row>
    <row r="17095" spans="18:18">
      <c r="R17095"/>
    </row>
    <row r="17096" spans="18:18">
      <c r="R17096"/>
    </row>
    <row r="17097" spans="18:18">
      <c r="R17097"/>
    </row>
    <row r="17098" spans="18:18">
      <c r="R17098"/>
    </row>
    <row r="17099" spans="18:18">
      <c r="R17099"/>
    </row>
    <row r="17100" spans="18:18">
      <c r="R17100"/>
    </row>
    <row r="17101" spans="18:18">
      <c r="R17101"/>
    </row>
    <row r="17102" spans="18:18">
      <c r="R17102"/>
    </row>
    <row r="17103" spans="18:18">
      <c r="R17103"/>
    </row>
    <row r="17104" spans="18:18">
      <c r="R17104"/>
    </row>
    <row r="17105" spans="18:18">
      <c r="R17105"/>
    </row>
    <row r="17106" spans="18:18">
      <c r="R17106"/>
    </row>
    <row r="17107" spans="18:18">
      <c r="R17107"/>
    </row>
    <row r="17108" spans="18:18">
      <c r="R17108"/>
    </row>
    <row r="17109" spans="18:18">
      <c r="R17109"/>
    </row>
    <row r="17110" spans="18:18">
      <c r="R17110"/>
    </row>
    <row r="17111" spans="18:18">
      <c r="R17111"/>
    </row>
    <row r="17112" spans="18:18">
      <c r="R17112"/>
    </row>
    <row r="17113" spans="18:18">
      <c r="R17113"/>
    </row>
    <row r="17114" spans="18:18">
      <c r="R17114"/>
    </row>
    <row r="17115" spans="18:18">
      <c r="R17115"/>
    </row>
    <row r="17116" spans="18:18">
      <c r="R17116"/>
    </row>
    <row r="17117" spans="18:18">
      <c r="R17117"/>
    </row>
    <row r="17118" spans="18:18">
      <c r="R17118"/>
    </row>
    <row r="17119" spans="18:18">
      <c r="R17119"/>
    </row>
    <row r="17120" spans="18:18">
      <c r="R17120"/>
    </row>
    <row r="17121" spans="18:18">
      <c r="R17121"/>
    </row>
    <row r="17122" spans="18:18">
      <c r="R17122"/>
    </row>
    <row r="17123" spans="18:18">
      <c r="R17123"/>
    </row>
    <row r="17124" spans="18:18">
      <c r="R17124"/>
    </row>
    <row r="17125" spans="18:18">
      <c r="R17125"/>
    </row>
    <row r="17126" spans="18:18">
      <c r="R17126"/>
    </row>
    <row r="17127" spans="18:18">
      <c r="R17127"/>
    </row>
    <row r="17128" spans="18:18">
      <c r="R17128"/>
    </row>
    <row r="17129" spans="18:18">
      <c r="R17129"/>
    </row>
    <row r="17130" spans="18:18">
      <c r="R17130"/>
    </row>
    <row r="17131" spans="18:18">
      <c r="R17131"/>
    </row>
    <row r="17132" spans="18:18">
      <c r="R17132"/>
    </row>
    <row r="17133" spans="18:18">
      <c r="R17133"/>
    </row>
    <row r="17134" spans="18:18">
      <c r="R17134"/>
    </row>
    <row r="17135" spans="18:18">
      <c r="R17135"/>
    </row>
    <row r="17136" spans="18:18">
      <c r="R17136"/>
    </row>
    <row r="17137" spans="18:18">
      <c r="R17137"/>
    </row>
    <row r="17138" spans="18:18">
      <c r="R17138"/>
    </row>
    <row r="17139" spans="18:18">
      <c r="R17139"/>
    </row>
    <row r="17140" spans="18:18">
      <c r="R17140"/>
    </row>
    <row r="17141" spans="18:18">
      <c r="R17141"/>
    </row>
    <row r="17142" spans="18:18">
      <c r="R17142"/>
    </row>
    <row r="17143" spans="18:18">
      <c r="R17143"/>
    </row>
    <row r="17144" spans="18:18">
      <c r="R17144"/>
    </row>
    <row r="17145" spans="18:18">
      <c r="R17145"/>
    </row>
    <row r="17146" spans="18:18">
      <c r="R17146"/>
    </row>
    <row r="17147" spans="18:18">
      <c r="R17147"/>
    </row>
    <row r="17148" spans="18:18">
      <c r="R17148"/>
    </row>
    <row r="17149" spans="18:18">
      <c r="R17149"/>
    </row>
    <row r="17150" spans="18:18">
      <c r="R17150"/>
    </row>
    <row r="17151" spans="18:18">
      <c r="R17151"/>
    </row>
    <row r="17152" spans="18:18">
      <c r="R17152"/>
    </row>
    <row r="17153" spans="18:18">
      <c r="R17153"/>
    </row>
    <row r="17154" spans="18:18">
      <c r="R17154"/>
    </row>
    <row r="17155" spans="18:18">
      <c r="R17155"/>
    </row>
    <row r="17156" spans="18:18">
      <c r="R17156"/>
    </row>
    <row r="17157" spans="18:18">
      <c r="R17157"/>
    </row>
    <row r="17158" spans="18:18">
      <c r="R17158"/>
    </row>
    <row r="17159" spans="18:18">
      <c r="R17159"/>
    </row>
    <row r="17160" spans="18:18">
      <c r="R17160"/>
    </row>
    <row r="17161" spans="18:18">
      <c r="R17161"/>
    </row>
    <row r="17162" spans="18:18">
      <c r="R17162"/>
    </row>
    <row r="17163" spans="18:18">
      <c r="R17163"/>
    </row>
    <row r="17164" spans="18:18">
      <c r="R17164"/>
    </row>
    <row r="17165" spans="18:18">
      <c r="R17165"/>
    </row>
    <row r="17166" spans="18:18">
      <c r="R17166"/>
    </row>
    <row r="17167" spans="18:18">
      <c r="R17167"/>
    </row>
    <row r="17168" spans="18:18">
      <c r="R17168"/>
    </row>
    <row r="17169" spans="18:18">
      <c r="R17169"/>
    </row>
    <row r="17170" spans="18:18">
      <c r="R17170"/>
    </row>
    <row r="17171" spans="18:18">
      <c r="R17171"/>
    </row>
    <row r="17172" spans="18:18">
      <c r="R17172"/>
    </row>
    <row r="17173" spans="18:18">
      <c r="R17173"/>
    </row>
    <row r="17174" spans="18:18">
      <c r="R17174"/>
    </row>
    <row r="17175" spans="18:18">
      <c r="R17175"/>
    </row>
    <row r="17176" spans="18:18">
      <c r="R17176"/>
    </row>
    <row r="17177" spans="18:18">
      <c r="R17177"/>
    </row>
    <row r="17178" spans="18:18">
      <c r="R17178"/>
    </row>
    <row r="17179" spans="18:18">
      <c r="R17179"/>
    </row>
    <row r="17180" spans="18:18">
      <c r="R17180"/>
    </row>
    <row r="17181" spans="18:18">
      <c r="R17181"/>
    </row>
    <row r="17182" spans="18:18">
      <c r="R17182"/>
    </row>
    <row r="17183" spans="18:18">
      <c r="R17183"/>
    </row>
    <row r="17184" spans="18:18">
      <c r="R17184"/>
    </row>
    <row r="17185" spans="18:18">
      <c r="R17185"/>
    </row>
    <row r="17186" spans="18:18">
      <c r="R17186"/>
    </row>
    <row r="17187" spans="18:18">
      <c r="R17187"/>
    </row>
    <row r="17188" spans="18:18">
      <c r="R17188"/>
    </row>
    <row r="17189" spans="18:18">
      <c r="R17189"/>
    </row>
    <row r="17190" spans="18:18">
      <c r="R17190"/>
    </row>
    <row r="17191" spans="18:18">
      <c r="R17191"/>
    </row>
    <row r="17192" spans="18:18">
      <c r="R17192"/>
    </row>
    <row r="17193" spans="18:18">
      <c r="R17193"/>
    </row>
    <row r="17194" spans="18:18">
      <c r="R17194"/>
    </row>
    <row r="17195" spans="18:18">
      <c r="R17195"/>
    </row>
    <row r="17196" spans="18:18">
      <c r="R17196"/>
    </row>
    <row r="17197" spans="18:18">
      <c r="R17197"/>
    </row>
    <row r="17198" spans="18:18">
      <c r="R17198"/>
    </row>
    <row r="17199" spans="18:18">
      <c r="R17199"/>
    </row>
    <row r="17200" spans="18:18">
      <c r="R17200"/>
    </row>
    <row r="17201" spans="18:18">
      <c r="R17201"/>
    </row>
    <row r="17202" spans="18:18">
      <c r="R17202"/>
    </row>
    <row r="17203" spans="18:18">
      <c r="R17203"/>
    </row>
    <row r="17204" spans="18:18">
      <c r="R17204"/>
    </row>
    <row r="17205" spans="18:18">
      <c r="R17205"/>
    </row>
    <row r="17206" spans="18:18">
      <c r="R17206"/>
    </row>
    <row r="17207" spans="18:18">
      <c r="R17207"/>
    </row>
    <row r="17208" spans="18:18">
      <c r="R17208"/>
    </row>
    <row r="17209" spans="18:18">
      <c r="R17209"/>
    </row>
    <row r="17210" spans="18:18">
      <c r="R17210"/>
    </row>
    <row r="17211" spans="18:18">
      <c r="R17211"/>
    </row>
    <row r="17212" spans="18:18">
      <c r="R17212"/>
    </row>
    <row r="17213" spans="18:18">
      <c r="R17213"/>
    </row>
    <row r="17214" spans="18:18">
      <c r="R17214"/>
    </row>
    <row r="17215" spans="18:18">
      <c r="R17215"/>
    </row>
    <row r="17216" spans="18:18">
      <c r="R17216"/>
    </row>
    <row r="17217" spans="18:18">
      <c r="R17217"/>
    </row>
    <row r="17218" spans="18:18">
      <c r="R17218"/>
    </row>
    <row r="17219" spans="18:18">
      <c r="R17219"/>
    </row>
    <row r="17220" spans="18:18">
      <c r="R17220"/>
    </row>
    <row r="17221" spans="18:18">
      <c r="R17221"/>
    </row>
    <row r="17222" spans="18:18">
      <c r="R17222"/>
    </row>
    <row r="17223" spans="18:18">
      <c r="R17223"/>
    </row>
    <row r="17224" spans="18:18">
      <c r="R17224"/>
    </row>
    <row r="17225" spans="18:18">
      <c r="R17225"/>
    </row>
    <row r="17226" spans="18:18">
      <c r="R17226"/>
    </row>
    <row r="17227" spans="18:18">
      <c r="R17227"/>
    </row>
    <row r="17228" spans="18:18">
      <c r="R17228"/>
    </row>
    <row r="17229" spans="18:18">
      <c r="R17229"/>
    </row>
    <row r="17230" spans="18:18">
      <c r="R17230"/>
    </row>
    <row r="17231" spans="18:18">
      <c r="R17231"/>
    </row>
    <row r="17232" spans="18:18">
      <c r="R17232"/>
    </row>
    <row r="17233" spans="18:18">
      <c r="R17233"/>
    </row>
    <row r="17234" spans="18:18">
      <c r="R17234"/>
    </row>
    <row r="17235" spans="18:18">
      <c r="R17235"/>
    </row>
    <row r="17236" spans="18:18">
      <c r="R17236"/>
    </row>
    <row r="17237" spans="18:18">
      <c r="R17237"/>
    </row>
    <row r="17238" spans="18:18">
      <c r="R17238"/>
    </row>
    <row r="17239" spans="18:18">
      <c r="R17239"/>
    </row>
    <row r="17240" spans="18:18">
      <c r="R17240"/>
    </row>
    <row r="17241" spans="18:18">
      <c r="R17241"/>
    </row>
    <row r="17242" spans="18:18">
      <c r="R17242"/>
    </row>
    <row r="17243" spans="18:18">
      <c r="R17243"/>
    </row>
    <row r="17244" spans="18:18">
      <c r="R17244"/>
    </row>
    <row r="17245" spans="18:18">
      <c r="R17245"/>
    </row>
    <row r="17246" spans="18:18">
      <c r="R17246"/>
    </row>
    <row r="17247" spans="18:18">
      <c r="R17247"/>
    </row>
    <row r="17248" spans="18:18">
      <c r="R17248"/>
    </row>
    <row r="17249" spans="18:18">
      <c r="R17249"/>
    </row>
    <row r="17250" spans="18:18">
      <c r="R17250"/>
    </row>
    <row r="17251" spans="18:18">
      <c r="R17251"/>
    </row>
    <row r="17252" spans="18:18">
      <c r="R17252"/>
    </row>
    <row r="17253" spans="18:18">
      <c r="R17253"/>
    </row>
    <row r="17254" spans="18:18">
      <c r="R17254"/>
    </row>
    <row r="17255" spans="18:18">
      <c r="R17255"/>
    </row>
    <row r="17256" spans="18:18">
      <c r="R17256"/>
    </row>
    <row r="17257" spans="18:18">
      <c r="R17257"/>
    </row>
    <row r="17258" spans="18:18">
      <c r="R17258"/>
    </row>
    <row r="17259" spans="18:18">
      <c r="R17259"/>
    </row>
    <row r="17260" spans="18:18">
      <c r="R17260"/>
    </row>
    <row r="17261" spans="18:18">
      <c r="R17261"/>
    </row>
    <row r="17262" spans="18:18">
      <c r="R17262"/>
    </row>
    <row r="17263" spans="18:18">
      <c r="R17263"/>
    </row>
    <row r="17264" spans="18:18">
      <c r="R17264"/>
    </row>
    <row r="17265" spans="2:18">
      <c r="R17265"/>
    </row>
    <row r="17266" spans="2:18">
      <c r="R17266"/>
    </row>
    <row r="17267" spans="2:18">
      <c r="R17267"/>
    </row>
    <row r="17268" spans="2:18">
      <c r="R17268"/>
    </row>
    <row r="17269" spans="2:18">
      <c r="R17269"/>
    </row>
    <row r="17270" spans="2:18">
      <c r="R17270"/>
    </row>
    <row r="17271" spans="2:18">
      <c r="R17271"/>
    </row>
    <row r="17272" spans="2:18">
      <c r="R17272"/>
    </row>
    <row r="17273" spans="2:18">
      <c r="R17273"/>
    </row>
    <row r="17274" spans="2:18">
      <c r="R17274"/>
    </row>
    <row r="17275" spans="2:18">
      <c r="B17275" s="3"/>
      <c r="R17275"/>
    </row>
    <row r="17276" spans="2:18">
      <c r="R17276"/>
    </row>
    <row r="17277" spans="2:18">
      <c r="R17277"/>
    </row>
    <row r="17278" spans="2:18">
      <c r="R17278"/>
    </row>
    <row r="17279" spans="2:18">
      <c r="R17279"/>
    </row>
    <row r="17280" spans="2:18">
      <c r="R17280"/>
    </row>
    <row r="17281" spans="18:18">
      <c r="R17281"/>
    </row>
    <row r="17282" spans="18:18">
      <c r="R17282"/>
    </row>
    <row r="17283" spans="18:18">
      <c r="R17283"/>
    </row>
    <row r="17284" spans="18:18">
      <c r="R17284"/>
    </row>
    <row r="17285" spans="18:18">
      <c r="R17285"/>
    </row>
    <row r="17286" spans="18:18">
      <c r="R17286"/>
    </row>
    <row r="17287" spans="18:18">
      <c r="R17287"/>
    </row>
    <row r="17288" spans="18:18">
      <c r="R17288"/>
    </row>
    <row r="17289" spans="18:18">
      <c r="R17289"/>
    </row>
    <row r="17290" spans="18:18">
      <c r="R17290"/>
    </row>
    <row r="17291" spans="18:18">
      <c r="R17291"/>
    </row>
    <row r="17292" spans="18:18">
      <c r="R17292"/>
    </row>
    <row r="17293" spans="18:18">
      <c r="R17293"/>
    </row>
    <row r="17294" spans="18:18">
      <c r="R17294"/>
    </row>
    <row r="17295" spans="18:18">
      <c r="R17295"/>
    </row>
    <row r="17296" spans="18:18">
      <c r="R17296"/>
    </row>
    <row r="17297" spans="2:18">
      <c r="R17297"/>
    </row>
    <row r="17298" spans="2:18">
      <c r="R17298"/>
    </row>
    <row r="17299" spans="2:18">
      <c r="R17299"/>
    </row>
    <row r="17300" spans="2:18">
      <c r="R17300"/>
    </row>
    <row r="17301" spans="2:18">
      <c r="R17301"/>
    </row>
    <row r="17302" spans="2:18">
      <c r="R17302"/>
    </row>
    <row r="17303" spans="2:18">
      <c r="R17303"/>
    </row>
    <row r="17304" spans="2:18">
      <c r="R17304"/>
    </row>
    <row r="17305" spans="2:18">
      <c r="R17305"/>
    </row>
    <row r="17306" spans="2:18">
      <c r="R17306"/>
    </row>
    <row r="17307" spans="2:18">
      <c r="R17307"/>
    </row>
    <row r="17308" spans="2:18">
      <c r="R17308"/>
    </row>
    <row r="17309" spans="2:18">
      <c r="R17309"/>
    </row>
    <row r="17310" spans="2:18">
      <c r="B17310" s="2"/>
    </row>
    <row r="17311" spans="2:18">
      <c r="R17311"/>
    </row>
    <row r="17312" spans="2:18">
      <c r="R17312"/>
    </row>
    <row r="17313" spans="18:18">
      <c r="R17313"/>
    </row>
    <row r="17314" spans="18:18">
      <c r="R17314"/>
    </row>
    <row r="17315" spans="18:18">
      <c r="R17315"/>
    </row>
    <row r="17316" spans="18:18">
      <c r="R17316"/>
    </row>
    <row r="17317" spans="18:18">
      <c r="R17317"/>
    </row>
    <row r="17318" spans="18:18">
      <c r="R17318"/>
    </row>
    <row r="17319" spans="18:18">
      <c r="R17319"/>
    </row>
    <row r="17320" spans="18:18">
      <c r="R17320"/>
    </row>
    <row r="17321" spans="18:18">
      <c r="R17321"/>
    </row>
    <row r="17322" spans="18:18">
      <c r="R17322"/>
    </row>
    <row r="17323" spans="18:18">
      <c r="R17323"/>
    </row>
    <row r="17324" spans="18:18">
      <c r="R17324"/>
    </row>
    <row r="17325" spans="18:18">
      <c r="R17325"/>
    </row>
    <row r="17326" spans="18:18">
      <c r="R17326"/>
    </row>
    <row r="17327" spans="18:18">
      <c r="R17327"/>
    </row>
    <row r="17328" spans="18:18">
      <c r="R17328"/>
    </row>
    <row r="17329" spans="18:18">
      <c r="R17329"/>
    </row>
    <row r="17330" spans="18:18">
      <c r="R17330"/>
    </row>
    <row r="17331" spans="18:18">
      <c r="R17331"/>
    </row>
    <row r="17332" spans="18:18">
      <c r="R17332"/>
    </row>
    <row r="17333" spans="18:18">
      <c r="R17333"/>
    </row>
    <row r="17334" spans="18:18">
      <c r="R17334"/>
    </row>
    <row r="17335" spans="18:18">
      <c r="R17335"/>
    </row>
    <row r="17336" spans="18:18">
      <c r="R17336"/>
    </row>
    <row r="17337" spans="18:18">
      <c r="R17337"/>
    </row>
    <row r="17338" spans="18:18">
      <c r="R17338"/>
    </row>
    <row r="17339" spans="18:18">
      <c r="R17339"/>
    </row>
    <row r="17340" spans="18:18">
      <c r="R17340"/>
    </row>
    <row r="17341" spans="18:18">
      <c r="R17341"/>
    </row>
    <row r="17342" spans="18:18">
      <c r="R17342"/>
    </row>
    <row r="17343" spans="18:18">
      <c r="R17343"/>
    </row>
    <row r="17344" spans="18:18">
      <c r="R17344"/>
    </row>
    <row r="17345" spans="18:18">
      <c r="R17345"/>
    </row>
    <row r="17346" spans="18:18">
      <c r="R17346"/>
    </row>
    <row r="17347" spans="18:18">
      <c r="R17347"/>
    </row>
    <row r="17348" spans="18:18">
      <c r="R17348"/>
    </row>
    <row r="17349" spans="18:18">
      <c r="R17349"/>
    </row>
    <row r="17350" spans="18:18">
      <c r="R17350"/>
    </row>
    <row r="17351" spans="18:18">
      <c r="R17351"/>
    </row>
    <row r="17352" spans="18:18">
      <c r="R17352"/>
    </row>
    <row r="17353" spans="18:18">
      <c r="R17353"/>
    </row>
    <row r="17354" spans="18:18">
      <c r="R17354"/>
    </row>
    <row r="17355" spans="18:18">
      <c r="R17355"/>
    </row>
    <row r="17356" spans="18:18">
      <c r="R17356"/>
    </row>
    <row r="17357" spans="18:18">
      <c r="R17357"/>
    </row>
    <row r="17358" spans="18:18">
      <c r="R17358"/>
    </row>
    <row r="17359" spans="18:18">
      <c r="R17359"/>
    </row>
    <row r="17360" spans="18:18">
      <c r="R17360"/>
    </row>
    <row r="17361" spans="18:18">
      <c r="R17361"/>
    </row>
    <row r="17362" spans="18:18">
      <c r="R17362"/>
    </row>
    <row r="17363" spans="18:18">
      <c r="R17363"/>
    </row>
    <row r="17364" spans="18:18">
      <c r="R17364"/>
    </row>
    <row r="17365" spans="18:18">
      <c r="R17365"/>
    </row>
    <row r="17366" spans="18:18">
      <c r="R17366"/>
    </row>
    <row r="17367" spans="18:18">
      <c r="R17367"/>
    </row>
    <row r="17368" spans="18:18">
      <c r="R17368"/>
    </row>
    <row r="17369" spans="18:18">
      <c r="R17369"/>
    </row>
    <row r="17370" spans="18:18">
      <c r="R17370"/>
    </row>
    <row r="17371" spans="18:18">
      <c r="R17371"/>
    </row>
    <row r="17372" spans="18:18">
      <c r="R17372"/>
    </row>
    <row r="17373" spans="18:18">
      <c r="R17373"/>
    </row>
    <row r="17374" spans="18:18">
      <c r="R17374"/>
    </row>
    <row r="17375" spans="18:18">
      <c r="R17375"/>
    </row>
    <row r="17376" spans="18:18">
      <c r="R17376"/>
    </row>
    <row r="17377" spans="18:18">
      <c r="R17377"/>
    </row>
    <row r="17378" spans="18:18">
      <c r="R17378"/>
    </row>
    <row r="17379" spans="18:18">
      <c r="R17379"/>
    </row>
    <row r="17380" spans="18:18">
      <c r="R17380"/>
    </row>
    <row r="17381" spans="18:18">
      <c r="R17381"/>
    </row>
    <row r="17382" spans="18:18">
      <c r="R17382"/>
    </row>
    <row r="17383" spans="18:18">
      <c r="R17383"/>
    </row>
    <row r="17384" spans="18:18">
      <c r="R17384"/>
    </row>
    <row r="17385" spans="18:18">
      <c r="R17385"/>
    </row>
    <row r="17386" spans="18:18">
      <c r="R17386"/>
    </row>
    <row r="17387" spans="18:18">
      <c r="R17387"/>
    </row>
    <row r="17388" spans="18:18">
      <c r="R17388"/>
    </row>
    <row r="17389" spans="18:18">
      <c r="R17389"/>
    </row>
    <row r="17390" spans="18:18">
      <c r="R17390"/>
    </row>
    <row r="17391" spans="18:18">
      <c r="R17391"/>
    </row>
    <row r="17392" spans="18:18">
      <c r="R17392"/>
    </row>
    <row r="17393" spans="18:18">
      <c r="R17393"/>
    </row>
    <row r="17394" spans="18:18">
      <c r="R17394"/>
    </row>
    <row r="17395" spans="18:18">
      <c r="R17395"/>
    </row>
    <row r="17396" spans="18:18">
      <c r="R17396"/>
    </row>
    <row r="17397" spans="18:18">
      <c r="R17397"/>
    </row>
    <row r="17398" spans="18:18">
      <c r="R17398"/>
    </row>
    <row r="17399" spans="18:18">
      <c r="R17399"/>
    </row>
    <row r="17400" spans="18:18">
      <c r="R17400"/>
    </row>
    <row r="17401" spans="18:18">
      <c r="R17401"/>
    </row>
    <row r="17402" spans="18:18">
      <c r="R17402"/>
    </row>
    <row r="17403" spans="18:18">
      <c r="R17403"/>
    </row>
    <row r="17404" spans="18:18">
      <c r="R17404"/>
    </row>
    <row r="17405" spans="18:18">
      <c r="R17405"/>
    </row>
    <row r="17406" spans="18:18">
      <c r="R17406"/>
    </row>
    <row r="17407" spans="18:18">
      <c r="R17407"/>
    </row>
    <row r="17408" spans="18:18">
      <c r="R17408"/>
    </row>
    <row r="17409" spans="18:18">
      <c r="R17409"/>
    </row>
    <row r="17410" spans="18:18">
      <c r="R17410"/>
    </row>
    <row r="17411" spans="18:18">
      <c r="R17411"/>
    </row>
    <row r="17412" spans="18:18">
      <c r="R17412"/>
    </row>
    <row r="17413" spans="18:18">
      <c r="R17413"/>
    </row>
    <row r="17414" spans="18:18">
      <c r="R17414"/>
    </row>
    <row r="17415" spans="18:18">
      <c r="R17415"/>
    </row>
    <row r="17416" spans="18:18">
      <c r="R17416"/>
    </row>
    <row r="17417" spans="18:18">
      <c r="R17417"/>
    </row>
    <row r="17418" spans="18:18">
      <c r="R17418"/>
    </row>
    <row r="17419" spans="18:18">
      <c r="R17419"/>
    </row>
    <row r="17420" spans="18:18">
      <c r="R17420"/>
    </row>
    <row r="17421" spans="18:18">
      <c r="R17421"/>
    </row>
    <row r="17422" spans="18:18">
      <c r="R17422"/>
    </row>
    <row r="17423" spans="18:18">
      <c r="R17423"/>
    </row>
    <row r="17424" spans="18:18">
      <c r="R17424"/>
    </row>
    <row r="17425" spans="18:18">
      <c r="R17425"/>
    </row>
    <row r="17426" spans="18:18">
      <c r="R17426"/>
    </row>
    <row r="17427" spans="18:18">
      <c r="R17427"/>
    </row>
    <row r="17428" spans="18:18">
      <c r="R17428"/>
    </row>
    <row r="17429" spans="18:18">
      <c r="R17429"/>
    </row>
    <row r="17430" spans="18:18">
      <c r="R17430"/>
    </row>
    <row r="17431" spans="18:18">
      <c r="R17431"/>
    </row>
    <row r="17432" spans="18:18">
      <c r="R17432"/>
    </row>
    <row r="17433" spans="18:18">
      <c r="R17433"/>
    </row>
    <row r="17434" spans="18:18">
      <c r="R17434"/>
    </row>
    <row r="17435" spans="18:18">
      <c r="R17435"/>
    </row>
    <row r="17436" spans="18:18">
      <c r="R17436"/>
    </row>
    <row r="17437" spans="18:18">
      <c r="R17437"/>
    </row>
    <row r="17438" spans="18:18">
      <c r="R17438"/>
    </row>
    <row r="17439" spans="18:18">
      <c r="R17439"/>
    </row>
    <row r="17440" spans="18:18">
      <c r="R17440"/>
    </row>
    <row r="17441" spans="18:18">
      <c r="R17441"/>
    </row>
    <row r="17442" spans="18:18">
      <c r="R17442"/>
    </row>
    <row r="17443" spans="18:18">
      <c r="R17443"/>
    </row>
    <row r="17444" spans="18:18">
      <c r="R17444"/>
    </row>
    <row r="17445" spans="18:18">
      <c r="R17445"/>
    </row>
    <row r="17446" spans="18:18">
      <c r="R17446"/>
    </row>
    <row r="17447" spans="18:18">
      <c r="R17447"/>
    </row>
    <row r="17448" spans="18:18">
      <c r="R17448"/>
    </row>
    <row r="17449" spans="18:18">
      <c r="R17449"/>
    </row>
    <row r="17450" spans="18:18">
      <c r="R17450"/>
    </row>
    <row r="17451" spans="18:18">
      <c r="R17451"/>
    </row>
    <row r="17452" spans="18:18">
      <c r="R17452"/>
    </row>
    <row r="17453" spans="18:18">
      <c r="R17453"/>
    </row>
    <row r="17454" spans="18:18">
      <c r="R17454"/>
    </row>
    <row r="17455" spans="18:18">
      <c r="R17455"/>
    </row>
    <row r="17456" spans="18:18">
      <c r="R17456"/>
    </row>
    <row r="17457" spans="18:18">
      <c r="R17457"/>
    </row>
    <row r="17458" spans="18:18">
      <c r="R17458"/>
    </row>
    <row r="17459" spans="18:18">
      <c r="R17459"/>
    </row>
    <row r="17460" spans="18:18">
      <c r="R17460"/>
    </row>
    <row r="17461" spans="18:18">
      <c r="R17461"/>
    </row>
    <row r="17462" spans="18:18">
      <c r="R17462"/>
    </row>
    <row r="17463" spans="18:18">
      <c r="R17463"/>
    </row>
    <row r="17464" spans="18:18">
      <c r="R17464"/>
    </row>
    <row r="17465" spans="18:18">
      <c r="R17465"/>
    </row>
    <row r="17466" spans="18:18">
      <c r="R17466"/>
    </row>
    <row r="17467" spans="18:18">
      <c r="R17467"/>
    </row>
    <row r="17468" spans="18:18">
      <c r="R17468"/>
    </row>
    <row r="17469" spans="18:18">
      <c r="R17469"/>
    </row>
    <row r="17470" spans="18:18">
      <c r="R17470"/>
    </row>
    <row r="17471" spans="18:18">
      <c r="R17471"/>
    </row>
    <row r="17472" spans="18:18">
      <c r="R17472"/>
    </row>
    <row r="17473" spans="18:18">
      <c r="R17473"/>
    </row>
    <row r="17474" spans="18:18">
      <c r="R17474"/>
    </row>
    <row r="17475" spans="18:18">
      <c r="R17475"/>
    </row>
    <row r="17476" spans="18:18">
      <c r="R17476"/>
    </row>
    <row r="17477" spans="18:18">
      <c r="R17477"/>
    </row>
    <row r="17478" spans="18:18">
      <c r="R17478"/>
    </row>
    <row r="17479" spans="18:18">
      <c r="R17479"/>
    </row>
    <row r="17480" spans="18:18">
      <c r="R17480"/>
    </row>
    <row r="17481" spans="18:18">
      <c r="R17481"/>
    </row>
    <row r="17482" spans="18:18">
      <c r="R17482"/>
    </row>
    <row r="17483" spans="18:18">
      <c r="R17483"/>
    </row>
    <row r="17484" spans="18:18">
      <c r="R17484"/>
    </row>
    <row r="17485" spans="18:18">
      <c r="R17485"/>
    </row>
    <row r="17486" spans="18:18">
      <c r="R17486"/>
    </row>
    <row r="17487" spans="18:18">
      <c r="R17487"/>
    </row>
    <row r="17488" spans="18:18">
      <c r="R17488"/>
    </row>
    <row r="17489" spans="2:18">
      <c r="R17489"/>
    </row>
    <row r="17490" spans="2:18">
      <c r="R17490"/>
    </row>
    <row r="17491" spans="2:18">
      <c r="R17491"/>
    </row>
    <row r="17492" spans="2:18">
      <c r="R17492"/>
    </row>
    <row r="17493" spans="2:18">
      <c r="R17493"/>
    </row>
    <row r="17494" spans="2:18">
      <c r="R17494"/>
    </row>
    <row r="17495" spans="2:18">
      <c r="R17495"/>
    </row>
    <row r="17496" spans="2:18">
      <c r="R17496"/>
    </row>
    <row r="17497" spans="2:18">
      <c r="R17497"/>
    </row>
    <row r="17498" spans="2:18">
      <c r="B17498" s="2"/>
    </row>
    <row r="17499" spans="2:18">
      <c r="R17499"/>
    </row>
    <row r="17500" spans="2:18">
      <c r="R17500"/>
    </row>
    <row r="17501" spans="2:18">
      <c r="R17501"/>
    </row>
    <row r="17502" spans="2:18">
      <c r="R17502"/>
    </row>
    <row r="17503" spans="2:18">
      <c r="R17503"/>
    </row>
    <row r="17504" spans="2:18">
      <c r="R17504"/>
    </row>
    <row r="17505" spans="18:18">
      <c r="R17505"/>
    </row>
    <row r="17506" spans="18:18">
      <c r="R17506"/>
    </row>
    <row r="17507" spans="18:18">
      <c r="R17507"/>
    </row>
    <row r="17508" spans="18:18">
      <c r="R17508"/>
    </row>
    <row r="17509" spans="18:18">
      <c r="R17509"/>
    </row>
    <row r="17510" spans="18:18">
      <c r="R17510"/>
    </row>
    <row r="17511" spans="18:18">
      <c r="R17511"/>
    </row>
    <row r="17512" spans="18:18">
      <c r="R17512"/>
    </row>
    <row r="17513" spans="18:18">
      <c r="R17513"/>
    </row>
    <row r="17514" spans="18:18">
      <c r="R17514"/>
    </row>
    <row r="17515" spans="18:18">
      <c r="R17515"/>
    </row>
    <row r="17516" spans="18:18">
      <c r="R17516"/>
    </row>
    <row r="17517" spans="18:18">
      <c r="R17517"/>
    </row>
    <row r="17518" spans="18:18">
      <c r="R17518"/>
    </row>
    <row r="17519" spans="18:18">
      <c r="R17519"/>
    </row>
    <row r="17520" spans="18:18">
      <c r="R17520"/>
    </row>
    <row r="17521" spans="18:18">
      <c r="R17521"/>
    </row>
    <row r="17522" spans="18:18">
      <c r="R17522"/>
    </row>
    <row r="17523" spans="18:18">
      <c r="R17523"/>
    </row>
    <row r="17524" spans="18:18">
      <c r="R17524"/>
    </row>
    <row r="17525" spans="18:18">
      <c r="R17525"/>
    </row>
    <row r="17526" spans="18:18">
      <c r="R17526"/>
    </row>
    <row r="17527" spans="18:18">
      <c r="R17527"/>
    </row>
    <row r="17528" spans="18:18">
      <c r="R17528"/>
    </row>
    <row r="17529" spans="18:18">
      <c r="R17529"/>
    </row>
    <row r="17530" spans="18:18">
      <c r="R17530"/>
    </row>
    <row r="17531" spans="18:18">
      <c r="R17531"/>
    </row>
    <row r="17532" spans="18:18">
      <c r="R17532"/>
    </row>
    <row r="17533" spans="18:18">
      <c r="R17533"/>
    </row>
    <row r="17534" spans="18:18">
      <c r="R17534"/>
    </row>
    <row r="17535" spans="18:18">
      <c r="R17535"/>
    </row>
    <row r="17536" spans="18:18">
      <c r="R17536"/>
    </row>
    <row r="17537" spans="18:18">
      <c r="R17537"/>
    </row>
    <row r="17538" spans="18:18">
      <c r="R17538"/>
    </row>
    <row r="17539" spans="18:18">
      <c r="R17539"/>
    </row>
    <row r="17540" spans="18:18">
      <c r="R17540"/>
    </row>
    <row r="17541" spans="18:18">
      <c r="R17541"/>
    </row>
    <row r="17542" spans="18:18">
      <c r="R17542"/>
    </row>
    <row r="17543" spans="18:18">
      <c r="R17543"/>
    </row>
    <row r="17544" spans="18:18">
      <c r="R17544"/>
    </row>
    <row r="17545" spans="18:18">
      <c r="R17545"/>
    </row>
    <row r="17546" spans="18:18">
      <c r="R17546"/>
    </row>
    <row r="17547" spans="18:18">
      <c r="R17547"/>
    </row>
    <row r="17548" spans="18:18">
      <c r="R17548"/>
    </row>
    <row r="17549" spans="18:18">
      <c r="R17549"/>
    </row>
    <row r="17550" spans="18:18">
      <c r="R17550"/>
    </row>
    <row r="17551" spans="18:18">
      <c r="R17551"/>
    </row>
    <row r="17552" spans="18:18">
      <c r="R17552"/>
    </row>
    <row r="17553" spans="18:18">
      <c r="R17553"/>
    </row>
    <row r="17554" spans="18:18">
      <c r="R17554"/>
    </row>
    <row r="17555" spans="18:18">
      <c r="R17555"/>
    </row>
    <row r="17556" spans="18:18">
      <c r="R17556"/>
    </row>
    <row r="17557" spans="18:18">
      <c r="R17557"/>
    </row>
    <row r="17558" spans="18:18">
      <c r="R17558"/>
    </row>
    <row r="17559" spans="18:18">
      <c r="R17559"/>
    </row>
    <row r="17560" spans="18:18">
      <c r="R17560"/>
    </row>
    <row r="17561" spans="18:18">
      <c r="R17561"/>
    </row>
    <row r="17562" spans="18:18">
      <c r="R17562"/>
    </row>
    <row r="17563" spans="18:18">
      <c r="R17563"/>
    </row>
    <row r="17564" spans="18:18">
      <c r="R17564"/>
    </row>
    <row r="17565" spans="18:18">
      <c r="R17565"/>
    </row>
    <row r="17566" spans="18:18">
      <c r="R17566"/>
    </row>
    <row r="17567" spans="18:18">
      <c r="R17567"/>
    </row>
    <row r="17568" spans="18:18">
      <c r="R17568"/>
    </row>
    <row r="17569" spans="18:18">
      <c r="R17569"/>
    </row>
    <row r="17570" spans="18:18">
      <c r="R17570"/>
    </row>
    <row r="17571" spans="18:18">
      <c r="R17571"/>
    </row>
    <row r="17572" spans="18:18">
      <c r="R17572"/>
    </row>
    <row r="17573" spans="18:18">
      <c r="R17573"/>
    </row>
    <row r="17574" spans="18:18">
      <c r="R17574"/>
    </row>
    <row r="17575" spans="18:18">
      <c r="R17575"/>
    </row>
    <row r="17576" spans="18:18">
      <c r="R17576"/>
    </row>
    <row r="17577" spans="18:18">
      <c r="R17577"/>
    </row>
    <row r="17578" spans="18:18">
      <c r="R17578"/>
    </row>
    <row r="17579" spans="18:18">
      <c r="R17579"/>
    </row>
    <row r="17580" spans="18:18">
      <c r="R17580"/>
    </row>
    <row r="17581" spans="18:18">
      <c r="R17581"/>
    </row>
    <row r="17582" spans="18:18">
      <c r="R17582"/>
    </row>
    <row r="17583" spans="18:18">
      <c r="R17583"/>
    </row>
    <row r="17584" spans="18:18">
      <c r="R17584"/>
    </row>
    <row r="17585" spans="2:18">
      <c r="R17585"/>
    </row>
    <row r="17586" spans="2:18">
      <c r="R17586"/>
    </row>
    <row r="17587" spans="2:18">
      <c r="R17587"/>
    </row>
    <row r="17588" spans="2:18">
      <c r="R17588"/>
    </row>
    <row r="17589" spans="2:18">
      <c r="B17589" s="2"/>
    </row>
    <row r="17590" spans="2:18">
      <c r="R17590"/>
    </row>
    <row r="17591" spans="2:18">
      <c r="R17591"/>
    </row>
    <row r="17592" spans="2:18">
      <c r="R17592"/>
    </row>
    <row r="17593" spans="2:18">
      <c r="R17593"/>
    </row>
    <row r="17594" spans="2:18">
      <c r="R17594"/>
    </row>
    <row r="17595" spans="2:18">
      <c r="R17595"/>
    </row>
    <row r="17596" spans="2:18">
      <c r="R17596"/>
    </row>
    <row r="17597" spans="2:18">
      <c r="R17597"/>
    </row>
    <row r="17598" spans="2:18">
      <c r="R17598"/>
    </row>
    <row r="17599" spans="2:18">
      <c r="R17599"/>
    </row>
    <row r="17600" spans="2:18">
      <c r="R17600"/>
    </row>
    <row r="17601" spans="18:18">
      <c r="R17601"/>
    </row>
    <row r="17602" spans="18:18">
      <c r="R17602"/>
    </row>
    <row r="17603" spans="18:18">
      <c r="R17603"/>
    </row>
    <row r="17604" spans="18:18">
      <c r="R17604"/>
    </row>
    <row r="17605" spans="18:18">
      <c r="R17605"/>
    </row>
    <row r="17606" spans="18:18">
      <c r="R17606"/>
    </row>
    <row r="17607" spans="18:18">
      <c r="R17607"/>
    </row>
    <row r="17608" spans="18:18">
      <c r="R17608"/>
    </row>
    <row r="17609" spans="18:18">
      <c r="R17609"/>
    </row>
    <row r="17610" spans="18:18">
      <c r="R17610"/>
    </row>
    <row r="17611" spans="18:18">
      <c r="R17611"/>
    </row>
    <row r="17612" spans="18:18">
      <c r="R17612"/>
    </row>
    <row r="17613" spans="18:18">
      <c r="R17613"/>
    </row>
    <row r="17614" spans="18:18">
      <c r="R17614"/>
    </row>
    <row r="17615" spans="18:18">
      <c r="R17615"/>
    </row>
    <row r="17616" spans="18:18">
      <c r="R17616"/>
    </row>
    <row r="17617" spans="18:18">
      <c r="R17617"/>
    </row>
    <row r="17618" spans="18:18">
      <c r="R17618"/>
    </row>
    <row r="17619" spans="18:18">
      <c r="R17619"/>
    </row>
    <row r="17620" spans="18:18">
      <c r="R17620"/>
    </row>
    <row r="17621" spans="18:18">
      <c r="R17621"/>
    </row>
    <row r="17622" spans="18:18">
      <c r="R17622"/>
    </row>
    <row r="17623" spans="18:18">
      <c r="R17623"/>
    </row>
    <row r="17624" spans="18:18">
      <c r="R17624"/>
    </row>
    <row r="17625" spans="18:18">
      <c r="R17625"/>
    </row>
    <row r="17626" spans="18:18">
      <c r="R17626"/>
    </row>
    <row r="17627" spans="18:18">
      <c r="R17627"/>
    </row>
    <row r="17628" spans="18:18">
      <c r="R17628"/>
    </row>
    <row r="17629" spans="18:18">
      <c r="R17629"/>
    </row>
    <row r="17630" spans="18:18">
      <c r="R17630"/>
    </row>
    <row r="17631" spans="18:18">
      <c r="R17631"/>
    </row>
    <row r="17632" spans="18:18">
      <c r="R17632"/>
    </row>
    <row r="17633" spans="18:18">
      <c r="R17633"/>
    </row>
    <row r="17634" spans="18:18">
      <c r="R17634"/>
    </row>
    <row r="17635" spans="18:18">
      <c r="R17635"/>
    </row>
    <row r="17636" spans="18:18">
      <c r="R17636"/>
    </row>
    <row r="17637" spans="18:18">
      <c r="R17637"/>
    </row>
    <row r="17638" spans="18:18">
      <c r="R17638"/>
    </row>
    <row r="17639" spans="18:18">
      <c r="R17639"/>
    </row>
    <row r="17640" spans="18:18">
      <c r="R17640"/>
    </row>
    <row r="17641" spans="18:18">
      <c r="R17641"/>
    </row>
    <row r="17642" spans="18:18">
      <c r="R17642"/>
    </row>
    <row r="17643" spans="18:18">
      <c r="R17643"/>
    </row>
    <row r="17644" spans="18:18">
      <c r="R17644"/>
    </row>
    <row r="17645" spans="18:18">
      <c r="R17645"/>
    </row>
    <row r="17646" spans="18:18">
      <c r="R17646"/>
    </row>
    <row r="17647" spans="18:18">
      <c r="R17647"/>
    </row>
    <row r="17648" spans="18:18">
      <c r="R17648"/>
    </row>
    <row r="17649" spans="18:18">
      <c r="R17649"/>
    </row>
    <row r="17650" spans="18:18">
      <c r="R17650"/>
    </row>
    <row r="17651" spans="18:18">
      <c r="R17651"/>
    </row>
    <row r="17652" spans="18:18">
      <c r="R17652"/>
    </row>
    <row r="17653" spans="18:18">
      <c r="R17653"/>
    </row>
    <row r="17654" spans="18:18">
      <c r="R17654"/>
    </row>
    <row r="17655" spans="18:18">
      <c r="R17655"/>
    </row>
    <row r="17656" spans="18:18">
      <c r="R17656"/>
    </row>
    <row r="17657" spans="18:18">
      <c r="R17657"/>
    </row>
    <row r="17658" spans="18:18">
      <c r="R17658"/>
    </row>
    <row r="17659" spans="18:18">
      <c r="R17659"/>
    </row>
    <row r="17660" spans="18:18">
      <c r="R17660"/>
    </row>
    <row r="17661" spans="18:18">
      <c r="R17661"/>
    </row>
    <row r="17662" spans="18:18">
      <c r="R17662"/>
    </row>
    <row r="17663" spans="18:18">
      <c r="R17663"/>
    </row>
    <row r="17664" spans="18:18">
      <c r="R17664"/>
    </row>
    <row r="17665" spans="2:18">
      <c r="R17665"/>
    </row>
    <row r="17666" spans="2:18">
      <c r="R17666"/>
    </row>
    <row r="17667" spans="2:18">
      <c r="R17667"/>
    </row>
    <row r="17668" spans="2:18">
      <c r="B17668" s="2"/>
    </row>
    <row r="17669" spans="2:18">
      <c r="R17669"/>
    </row>
    <row r="17670" spans="2:18">
      <c r="R17670"/>
    </row>
    <row r="17671" spans="2:18">
      <c r="R17671"/>
    </row>
    <row r="17672" spans="2:18">
      <c r="R17672"/>
    </row>
    <row r="17673" spans="2:18">
      <c r="R17673"/>
    </row>
    <row r="17674" spans="2:18">
      <c r="R17674"/>
    </row>
    <row r="17675" spans="2:18">
      <c r="R17675"/>
    </row>
    <row r="17676" spans="2:18">
      <c r="R17676"/>
    </row>
    <row r="17677" spans="2:18">
      <c r="R17677"/>
    </row>
    <row r="17678" spans="2:18">
      <c r="R17678"/>
    </row>
    <row r="17679" spans="2:18">
      <c r="R17679"/>
    </row>
    <row r="17680" spans="2:18">
      <c r="R17680"/>
    </row>
    <row r="17681" spans="18:18">
      <c r="R17681"/>
    </row>
    <row r="17682" spans="18:18">
      <c r="R17682"/>
    </row>
    <row r="17683" spans="18:18">
      <c r="R17683"/>
    </row>
    <row r="17684" spans="18:18">
      <c r="R17684"/>
    </row>
    <row r="17685" spans="18:18">
      <c r="R17685"/>
    </row>
    <row r="17686" spans="18:18">
      <c r="R17686"/>
    </row>
    <row r="17687" spans="18:18">
      <c r="R17687"/>
    </row>
    <row r="17688" spans="18:18">
      <c r="R17688"/>
    </row>
    <row r="17689" spans="18:18">
      <c r="R17689"/>
    </row>
    <row r="17690" spans="18:18">
      <c r="R17690"/>
    </row>
    <row r="17691" spans="18:18">
      <c r="R17691"/>
    </row>
    <row r="17692" spans="18:18">
      <c r="R17692"/>
    </row>
    <row r="17693" spans="18:18">
      <c r="R17693"/>
    </row>
    <row r="17694" spans="18:18">
      <c r="R17694"/>
    </row>
    <row r="17695" spans="18:18">
      <c r="R17695"/>
    </row>
    <row r="17696" spans="18:18">
      <c r="R17696"/>
    </row>
    <row r="17697" spans="18:18">
      <c r="R17697"/>
    </row>
    <row r="17698" spans="18:18">
      <c r="R17698"/>
    </row>
    <row r="17699" spans="18:18">
      <c r="R17699"/>
    </row>
    <row r="17700" spans="18:18">
      <c r="R17700"/>
    </row>
    <row r="17701" spans="18:18">
      <c r="R17701"/>
    </row>
    <row r="17702" spans="18:18">
      <c r="R17702"/>
    </row>
    <row r="17703" spans="18:18">
      <c r="R17703"/>
    </row>
    <row r="17704" spans="18:18">
      <c r="R17704"/>
    </row>
    <row r="17705" spans="18:18">
      <c r="R17705"/>
    </row>
    <row r="17706" spans="18:18">
      <c r="R17706"/>
    </row>
    <row r="17707" spans="18:18">
      <c r="R17707"/>
    </row>
    <row r="17708" spans="18:18">
      <c r="R17708"/>
    </row>
    <row r="17709" spans="18:18">
      <c r="R17709"/>
    </row>
    <row r="17710" spans="18:18">
      <c r="R17710"/>
    </row>
    <row r="17711" spans="18:18">
      <c r="R17711"/>
    </row>
    <row r="17712" spans="18:18">
      <c r="R17712"/>
    </row>
    <row r="17713" spans="18:18">
      <c r="R17713"/>
    </row>
    <row r="17714" spans="18:18">
      <c r="R17714"/>
    </row>
    <row r="17715" spans="18:18">
      <c r="R17715"/>
    </row>
    <row r="17716" spans="18:18">
      <c r="R17716"/>
    </row>
    <row r="17717" spans="18:18">
      <c r="R17717"/>
    </row>
    <row r="17718" spans="18:18">
      <c r="R17718"/>
    </row>
    <row r="17719" spans="18:18">
      <c r="R17719"/>
    </row>
    <row r="17720" spans="18:18">
      <c r="R17720"/>
    </row>
    <row r="17721" spans="18:18">
      <c r="R17721"/>
    </row>
    <row r="17722" spans="18:18">
      <c r="R17722"/>
    </row>
    <row r="17723" spans="18:18">
      <c r="R17723"/>
    </row>
    <row r="17724" spans="18:18">
      <c r="R17724"/>
    </row>
    <row r="17725" spans="18:18">
      <c r="R17725"/>
    </row>
    <row r="17726" spans="18:18">
      <c r="R17726"/>
    </row>
    <row r="17727" spans="18:18">
      <c r="R17727"/>
    </row>
    <row r="17728" spans="18:18">
      <c r="R17728"/>
    </row>
    <row r="17729" spans="18:18">
      <c r="R17729"/>
    </row>
    <row r="17730" spans="18:18">
      <c r="R17730"/>
    </row>
    <row r="17731" spans="18:18">
      <c r="R17731"/>
    </row>
    <row r="17732" spans="18:18">
      <c r="R17732"/>
    </row>
    <row r="17733" spans="18:18">
      <c r="R17733"/>
    </row>
    <row r="17734" spans="18:18">
      <c r="R17734"/>
    </row>
    <row r="17735" spans="18:18">
      <c r="R17735"/>
    </row>
    <row r="17736" spans="18:18">
      <c r="R17736"/>
    </row>
    <row r="17737" spans="18:18">
      <c r="R17737"/>
    </row>
    <row r="17738" spans="18:18">
      <c r="R17738"/>
    </row>
    <row r="17739" spans="18:18">
      <c r="R17739"/>
    </row>
    <row r="17740" spans="18:18">
      <c r="R17740"/>
    </row>
    <row r="17741" spans="18:18">
      <c r="R17741"/>
    </row>
    <row r="17742" spans="18:18">
      <c r="R17742"/>
    </row>
    <row r="17743" spans="18:18">
      <c r="R17743"/>
    </row>
    <row r="17744" spans="18:18">
      <c r="R17744"/>
    </row>
    <row r="17745" spans="18:18">
      <c r="R17745"/>
    </row>
    <row r="17746" spans="18:18">
      <c r="R17746"/>
    </row>
    <row r="17747" spans="18:18">
      <c r="R17747"/>
    </row>
    <row r="17748" spans="18:18">
      <c r="R17748"/>
    </row>
    <row r="17749" spans="18:18">
      <c r="R17749"/>
    </row>
    <row r="17750" spans="18:18">
      <c r="R17750"/>
    </row>
    <row r="17751" spans="18:18">
      <c r="R17751"/>
    </row>
    <row r="17752" spans="18:18">
      <c r="R17752"/>
    </row>
    <row r="17753" spans="18:18">
      <c r="R17753"/>
    </row>
    <row r="17754" spans="18:18">
      <c r="R17754"/>
    </row>
    <row r="17755" spans="18:18">
      <c r="R17755"/>
    </row>
    <row r="17756" spans="18:18">
      <c r="R17756"/>
    </row>
    <row r="17757" spans="18:18">
      <c r="R17757"/>
    </row>
    <row r="17758" spans="18:18">
      <c r="R17758"/>
    </row>
    <row r="17759" spans="18:18">
      <c r="R17759"/>
    </row>
    <row r="17760" spans="18:18">
      <c r="R17760"/>
    </row>
    <row r="17761" spans="2:18">
      <c r="R17761"/>
    </row>
    <row r="17762" spans="2:18">
      <c r="R17762"/>
    </row>
    <row r="17763" spans="2:18">
      <c r="R17763"/>
    </row>
    <row r="17764" spans="2:18">
      <c r="R17764"/>
    </row>
    <row r="17765" spans="2:18">
      <c r="R17765"/>
    </row>
    <row r="17766" spans="2:18">
      <c r="B17766" s="2"/>
    </row>
    <row r="17767" spans="2:18">
      <c r="R17767"/>
    </row>
    <row r="17768" spans="2:18">
      <c r="R17768"/>
    </row>
    <row r="17769" spans="2:18">
      <c r="R17769"/>
    </row>
    <row r="17770" spans="2:18">
      <c r="R17770"/>
    </row>
    <row r="17771" spans="2:18">
      <c r="R17771"/>
    </row>
    <row r="17772" spans="2:18">
      <c r="R17772"/>
    </row>
    <row r="17773" spans="2:18">
      <c r="R17773"/>
    </row>
    <row r="17774" spans="2:18">
      <c r="R17774"/>
    </row>
    <row r="17775" spans="2:18">
      <c r="R17775"/>
    </row>
    <row r="17776" spans="2:18">
      <c r="R17776"/>
    </row>
    <row r="17777" spans="18:18">
      <c r="R17777"/>
    </row>
    <row r="17778" spans="18:18">
      <c r="R17778"/>
    </row>
    <row r="17779" spans="18:18">
      <c r="R17779"/>
    </row>
    <row r="17780" spans="18:18">
      <c r="R17780"/>
    </row>
    <row r="17781" spans="18:18">
      <c r="R17781"/>
    </row>
    <row r="17782" spans="18:18">
      <c r="R17782"/>
    </row>
    <row r="17783" spans="18:18">
      <c r="R17783"/>
    </row>
    <row r="17784" spans="18:18">
      <c r="R17784"/>
    </row>
    <row r="17785" spans="18:18">
      <c r="R17785"/>
    </row>
    <row r="17786" spans="18:18">
      <c r="R17786"/>
    </row>
    <row r="17787" spans="18:18">
      <c r="R17787"/>
    </row>
    <row r="17788" spans="18:18">
      <c r="R17788"/>
    </row>
    <row r="17789" spans="18:18">
      <c r="R17789"/>
    </row>
    <row r="17790" spans="18:18">
      <c r="R17790"/>
    </row>
    <row r="17791" spans="18:18">
      <c r="R17791"/>
    </row>
    <row r="17792" spans="18:18">
      <c r="R17792"/>
    </row>
    <row r="17793" spans="18:18">
      <c r="R17793"/>
    </row>
    <row r="17794" spans="18:18">
      <c r="R17794"/>
    </row>
    <row r="17795" spans="18:18">
      <c r="R17795"/>
    </row>
    <row r="17796" spans="18:18">
      <c r="R17796"/>
    </row>
    <row r="17797" spans="18:18">
      <c r="R17797"/>
    </row>
    <row r="17798" spans="18:18">
      <c r="R17798"/>
    </row>
    <row r="17799" spans="18:18">
      <c r="R17799"/>
    </row>
    <row r="17800" spans="18:18">
      <c r="R17800"/>
    </row>
    <row r="17801" spans="18:18">
      <c r="R17801"/>
    </row>
    <row r="17802" spans="18:18">
      <c r="R17802"/>
    </row>
    <row r="17803" spans="18:18">
      <c r="R17803"/>
    </row>
    <row r="17804" spans="18:18">
      <c r="R17804"/>
    </row>
    <row r="17805" spans="18:18">
      <c r="R17805"/>
    </row>
    <row r="17806" spans="18:18">
      <c r="R17806"/>
    </row>
    <row r="17807" spans="18:18">
      <c r="R17807"/>
    </row>
    <row r="17808" spans="18:18">
      <c r="R17808"/>
    </row>
    <row r="17809" spans="18:18">
      <c r="R17809"/>
    </row>
    <row r="17810" spans="18:18">
      <c r="R17810"/>
    </row>
    <row r="17811" spans="18:18">
      <c r="R17811"/>
    </row>
    <row r="17812" spans="18:18">
      <c r="R17812"/>
    </row>
    <row r="17813" spans="18:18">
      <c r="R17813"/>
    </row>
    <row r="17814" spans="18:18">
      <c r="R17814"/>
    </row>
    <row r="17815" spans="18:18">
      <c r="R17815"/>
    </row>
    <row r="17816" spans="18:18">
      <c r="R17816"/>
    </row>
    <row r="17817" spans="18:18">
      <c r="R17817"/>
    </row>
    <row r="17818" spans="18:18">
      <c r="R17818"/>
    </row>
    <row r="17819" spans="18:18">
      <c r="R17819"/>
    </row>
    <row r="17820" spans="18:18">
      <c r="R17820"/>
    </row>
    <row r="17821" spans="18:18">
      <c r="R17821"/>
    </row>
    <row r="17822" spans="18:18">
      <c r="R17822"/>
    </row>
    <row r="17823" spans="18:18">
      <c r="R17823"/>
    </row>
    <row r="17824" spans="18:18">
      <c r="R17824"/>
    </row>
    <row r="17825" spans="18:18">
      <c r="R17825"/>
    </row>
    <row r="17826" spans="18:18">
      <c r="R17826"/>
    </row>
    <row r="17827" spans="18:18">
      <c r="R17827"/>
    </row>
    <row r="17828" spans="18:18">
      <c r="R17828"/>
    </row>
    <row r="17829" spans="18:18">
      <c r="R17829"/>
    </row>
    <row r="17830" spans="18:18">
      <c r="R17830"/>
    </row>
    <row r="17831" spans="18:18">
      <c r="R17831"/>
    </row>
    <row r="17832" spans="18:18">
      <c r="R17832"/>
    </row>
    <row r="17833" spans="18:18">
      <c r="R17833"/>
    </row>
    <row r="17834" spans="18:18">
      <c r="R17834"/>
    </row>
    <row r="17835" spans="18:18">
      <c r="R17835"/>
    </row>
    <row r="17836" spans="18:18">
      <c r="R17836"/>
    </row>
    <row r="17837" spans="18:18">
      <c r="R17837"/>
    </row>
    <row r="17838" spans="18:18">
      <c r="R17838"/>
    </row>
    <row r="17839" spans="18:18">
      <c r="R17839"/>
    </row>
    <row r="17840" spans="18:18">
      <c r="R17840"/>
    </row>
    <row r="17841" spans="18:18">
      <c r="R17841"/>
    </row>
    <row r="17842" spans="18:18">
      <c r="R17842"/>
    </row>
    <row r="17843" spans="18:18">
      <c r="R17843"/>
    </row>
    <row r="17844" spans="18:18">
      <c r="R17844"/>
    </row>
    <row r="17845" spans="18:18">
      <c r="R17845"/>
    </row>
    <row r="17846" spans="18:18">
      <c r="R17846"/>
    </row>
    <row r="17847" spans="18:18">
      <c r="R17847"/>
    </row>
    <row r="17848" spans="18:18">
      <c r="R17848"/>
    </row>
    <row r="17849" spans="18:18">
      <c r="R17849"/>
    </row>
    <row r="17850" spans="18:18">
      <c r="R17850"/>
    </row>
    <row r="17851" spans="18:18">
      <c r="R17851"/>
    </row>
    <row r="17852" spans="18:18">
      <c r="R17852"/>
    </row>
    <row r="17853" spans="18:18">
      <c r="R17853"/>
    </row>
    <row r="17854" spans="18:18">
      <c r="R17854"/>
    </row>
    <row r="17855" spans="18:18">
      <c r="R17855"/>
    </row>
    <row r="17856" spans="18:18">
      <c r="R17856"/>
    </row>
    <row r="17857" spans="2:18">
      <c r="R17857"/>
    </row>
    <row r="17858" spans="2:18">
      <c r="R17858"/>
    </row>
    <row r="17859" spans="2:18">
      <c r="R17859"/>
    </row>
    <row r="17860" spans="2:18">
      <c r="R17860"/>
    </row>
    <row r="17861" spans="2:18">
      <c r="R17861"/>
    </row>
    <row r="17862" spans="2:18">
      <c r="R17862"/>
    </row>
    <row r="17863" spans="2:18">
      <c r="R17863"/>
    </row>
    <row r="17864" spans="2:18">
      <c r="R17864"/>
    </row>
    <row r="17865" spans="2:18">
      <c r="R17865"/>
    </row>
    <row r="17866" spans="2:18">
      <c r="B17866" s="2"/>
    </row>
    <row r="17867" spans="2:18">
      <c r="R17867"/>
    </row>
    <row r="17868" spans="2:18">
      <c r="R17868"/>
    </row>
    <row r="17869" spans="2:18">
      <c r="R17869"/>
    </row>
    <row r="17870" spans="2:18">
      <c r="R17870"/>
    </row>
    <row r="17871" spans="2:18">
      <c r="R17871"/>
    </row>
    <row r="17872" spans="2:18">
      <c r="R17872"/>
    </row>
    <row r="17873" spans="2:18">
      <c r="R17873"/>
    </row>
    <row r="17874" spans="2:18">
      <c r="R17874"/>
    </row>
    <row r="17875" spans="2:18">
      <c r="R17875"/>
    </row>
    <row r="17876" spans="2:18">
      <c r="R17876"/>
    </row>
    <row r="17877" spans="2:18">
      <c r="R17877"/>
    </row>
    <row r="17878" spans="2:18">
      <c r="R17878"/>
    </row>
    <row r="17879" spans="2:18">
      <c r="R17879"/>
    </row>
    <row r="17880" spans="2:18">
      <c r="R17880"/>
    </row>
    <row r="17881" spans="2:18">
      <c r="R17881"/>
    </row>
    <row r="17882" spans="2:18">
      <c r="R17882"/>
    </row>
    <row r="17883" spans="2:18">
      <c r="R17883"/>
    </row>
    <row r="17884" spans="2:18">
      <c r="R17884"/>
    </row>
    <row r="17885" spans="2:18">
      <c r="R17885"/>
    </row>
    <row r="17886" spans="2:18">
      <c r="R17886"/>
    </row>
    <row r="17887" spans="2:18">
      <c r="B17887" s="2"/>
    </row>
    <row r="17888" spans="2:18">
      <c r="R17888"/>
    </row>
    <row r="17889" spans="18:18">
      <c r="R17889"/>
    </row>
    <row r="17890" spans="18:18">
      <c r="R17890"/>
    </row>
    <row r="17891" spans="18:18">
      <c r="R17891"/>
    </row>
    <row r="17892" spans="18:18">
      <c r="R17892"/>
    </row>
    <row r="17893" spans="18:18">
      <c r="R17893"/>
    </row>
    <row r="17894" spans="18:18">
      <c r="R17894"/>
    </row>
    <row r="17895" spans="18:18">
      <c r="R17895"/>
    </row>
    <row r="17896" spans="18:18">
      <c r="R17896"/>
    </row>
    <row r="17897" spans="18:18">
      <c r="R17897"/>
    </row>
    <row r="17898" spans="18:18">
      <c r="R17898"/>
    </row>
    <row r="17899" spans="18:18">
      <c r="R17899"/>
    </row>
    <row r="17900" spans="18:18">
      <c r="R17900"/>
    </row>
    <row r="17901" spans="18:18">
      <c r="R17901"/>
    </row>
    <row r="17902" spans="18:18">
      <c r="R17902"/>
    </row>
    <row r="17903" spans="18:18">
      <c r="R17903"/>
    </row>
    <row r="17904" spans="18:18">
      <c r="R17904"/>
    </row>
    <row r="17905" spans="18:18">
      <c r="R17905"/>
    </row>
    <row r="17906" spans="18:18">
      <c r="R17906"/>
    </row>
    <row r="17907" spans="18:18">
      <c r="R17907"/>
    </row>
    <row r="17908" spans="18:18">
      <c r="R17908"/>
    </row>
    <row r="17909" spans="18:18">
      <c r="R17909"/>
    </row>
    <row r="17910" spans="18:18">
      <c r="R17910"/>
    </row>
    <row r="17911" spans="18:18">
      <c r="R17911"/>
    </row>
    <row r="17912" spans="18:18">
      <c r="R17912"/>
    </row>
    <row r="17913" spans="18:18">
      <c r="R17913"/>
    </row>
    <row r="17914" spans="18:18">
      <c r="R17914"/>
    </row>
    <row r="17915" spans="18:18">
      <c r="R17915"/>
    </row>
    <row r="17916" spans="18:18">
      <c r="R17916"/>
    </row>
    <row r="17917" spans="18:18">
      <c r="R17917"/>
    </row>
    <row r="17918" spans="18:18">
      <c r="R17918"/>
    </row>
    <row r="17919" spans="18:18">
      <c r="R17919"/>
    </row>
    <row r="17920" spans="18:18">
      <c r="R17920"/>
    </row>
    <row r="17921" spans="18:18">
      <c r="R17921"/>
    </row>
    <row r="17922" spans="18:18">
      <c r="R17922"/>
    </row>
    <row r="17923" spans="18:18">
      <c r="R17923"/>
    </row>
    <row r="17924" spans="18:18">
      <c r="R17924"/>
    </row>
    <row r="17925" spans="18:18">
      <c r="R17925"/>
    </row>
    <row r="17926" spans="18:18">
      <c r="R17926"/>
    </row>
    <row r="17927" spans="18:18">
      <c r="R17927"/>
    </row>
    <row r="17928" spans="18:18">
      <c r="R17928"/>
    </row>
    <row r="17929" spans="18:18">
      <c r="R17929"/>
    </row>
    <row r="17930" spans="18:18">
      <c r="R17930"/>
    </row>
    <row r="17931" spans="18:18">
      <c r="R17931"/>
    </row>
    <row r="17932" spans="18:18">
      <c r="R17932"/>
    </row>
    <row r="17933" spans="18:18">
      <c r="R17933"/>
    </row>
    <row r="17934" spans="18:18">
      <c r="R17934"/>
    </row>
    <row r="17935" spans="18:18">
      <c r="R17935"/>
    </row>
    <row r="17936" spans="18:18">
      <c r="R17936"/>
    </row>
    <row r="17937" spans="18:18">
      <c r="R17937"/>
    </row>
    <row r="17938" spans="18:18">
      <c r="R17938"/>
    </row>
    <row r="17939" spans="18:18">
      <c r="R17939"/>
    </row>
    <row r="17940" spans="18:18">
      <c r="R17940"/>
    </row>
    <row r="17941" spans="18:18">
      <c r="R17941"/>
    </row>
    <row r="17942" spans="18:18">
      <c r="R17942"/>
    </row>
    <row r="17943" spans="18:18">
      <c r="R17943"/>
    </row>
    <row r="17944" spans="18:18">
      <c r="R17944"/>
    </row>
    <row r="17945" spans="18:18">
      <c r="R17945"/>
    </row>
    <row r="17946" spans="18:18">
      <c r="R17946"/>
    </row>
    <row r="17947" spans="18:18">
      <c r="R17947"/>
    </row>
    <row r="17948" spans="18:18">
      <c r="R17948"/>
    </row>
    <row r="17949" spans="18:18">
      <c r="R17949"/>
    </row>
    <row r="17950" spans="18:18">
      <c r="R17950"/>
    </row>
    <row r="17951" spans="18:18">
      <c r="R17951"/>
    </row>
    <row r="17952" spans="18:18">
      <c r="R17952"/>
    </row>
    <row r="17953" spans="18:18">
      <c r="R17953"/>
    </row>
    <row r="17954" spans="18:18">
      <c r="R17954"/>
    </row>
    <row r="17955" spans="18:18">
      <c r="R17955"/>
    </row>
    <row r="17956" spans="18:18">
      <c r="R17956"/>
    </row>
    <row r="17957" spans="18:18">
      <c r="R17957"/>
    </row>
    <row r="17958" spans="18:18">
      <c r="R17958"/>
    </row>
    <row r="17959" spans="18:18">
      <c r="R17959"/>
    </row>
    <row r="17960" spans="18:18">
      <c r="R17960"/>
    </row>
    <row r="17961" spans="18:18">
      <c r="R17961"/>
    </row>
    <row r="17962" spans="18:18">
      <c r="R17962"/>
    </row>
    <row r="17963" spans="18:18">
      <c r="R17963"/>
    </row>
    <row r="17964" spans="18:18">
      <c r="R17964"/>
    </row>
    <row r="17965" spans="18:18">
      <c r="R17965"/>
    </row>
    <row r="17966" spans="18:18">
      <c r="R17966"/>
    </row>
    <row r="17967" spans="18:18">
      <c r="R17967"/>
    </row>
    <row r="17968" spans="18:18">
      <c r="R17968"/>
    </row>
    <row r="17969" spans="18:18">
      <c r="R17969"/>
    </row>
    <row r="17970" spans="18:18">
      <c r="R17970"/>
    </row>
    <row r="17971" spans="18:18">
      <c r="R17971"/>
    </row>
    <row r="17972" spans="18:18">
      <c r="R17972"/>
    </row>
    <row r="17973" spans="18:18">
      <c r="R17973"/>
    </row>
    <row r="17974" spans="18:18">
      <c r="R17974"/>
    </row>
    <row r="17975" spans="18:18">
      <c r="R17975"/>
    </row>
    <row r="17976" spans="18:18">
      <c r="R17976"/>
    </row>
    <row r="17977" spans="18:18">
      <c r="R17977"/>
    </row>
    <row r="17978" spans="18:18">
      <c r="R17978"/>
    </row>
    <row r="17979" spans="18:18">
      <c r="R17979"/>
    </row>
    <row r="17980" spans="18:18">
      <c r="R17980"/>
    </row>
    <row r="17981" spans="18:18">
      <c r="R17981"/>
    </row>
    <row r="17982" spans="18:18">
      <c r="R17982"/>
    </row>
    <row r="17983" spans="18:18">
      <c r="R17983"/>
    </row>
    <row r="17984" spans="18:18">
      <c r="R17984"/>
    </row>
    <row r="17985" spans="18:18">
      <c r="R17985"/>
    </row>
    <row r="17986" spans="18:18">
      <c r="R17986"/>
    </row>
    <row r="17987" spans="18:18">
      <c r="R17987"/>
    </row>
    <row r="17988" spans="18:18">
      <c r="R17988"/>
    </row>
    <row r="17989" spans="18:18">
      <c r="R17989"/>
    </row>
    <row r="17990" spans="18:18">
      <c r="R17990"/>
    </row>
    <row r="17991" spans="18:18">
      <c r="R17991"/>
    </row>
    <row r="17992" spans="18:18">
      <c r="R17992"/>
    </row>
    <row r="17993" spans="18:18">
      <c r="R17993"/>
    </row>
    <row r="17994" spans="18:18">
      <c r="R17994"/>
    </row>
    <row r="17995" spans="18:18">
      <c r="R17995"/>
    </row>
    <row r="17996" spans="18:18">
      <c r="R17996"/>
    </row>
    <row r="17997" spans="18:18">
      <c r="R17997"/>
    </row>
    <row r="17998" spans="18:18">
      <c r="R17998"/>
    </row>
    <row r="17999" spans="18:18">
      <c r="R17999"/>
    </row>
    <row r="18000" spans="18:18">
      <c r="R18000"/>
    </row>
    <row r="18001" spans="18:18">
      <c r="R18001"/>
    </row>
    <row r="18002" spans="18:18">
      <c r="R18002"/>
    </row>
    <row r="18003" spans="18:18">
      <c r="R18003"/>
    </row>
    <row r="18004" spans="18:18">
      <c r="R18004"/>
    </row>
    <row r="18005" spans="18:18">
      <c r="R18005"/>
    </row>
    <row r="18006" spans="18:18">
      <c r="R18006"/>
    </row>
    <row r="18007" spans="18:18">
      <c r="R18007"/>
    </row>
    <row r="18008" spans="18:18">
      <c r="R18008"/>
    </row>
    <row r="18009" spans="18:18">
      <c r="R18009"/>
    </row>
    <row r="18010" spans="18:18">
      <c r="R18010"/>
    </row>
    <row r="18011" spans="18:18">
      <c r="R18011"/>
    </row>
    <row r="18012" spans="18:18">
      <c r="R18012"/>
    </row>
    <row r="18013" spans="18:18">
      <c r="R18013"/>
    </row>
    <row r="18014" spans="18:18">
      <c r="R18014"/>
    </row>
    <row r="18015" spans="18:18">
      <c r="R18015"/>
    </row>
    <row r="18016" spans="18:18">
      <c r="R18016"/>
    </row>
    <row r="18017" spans="18:18">
      <c r="R18017"/>
    </row>
    <row r="18018" spans="18:18">
      <c r="R18018"/>
    </row>
    <row r="18019" spans="18:18">
      <c r="R18019"/>
    </row>
    <row r="18020" spans="18:18">
      <c r="R18020"/>
    </row>
    <row r="18021" spans="18:18">
      <c r="R18021"/>
    </row>
    <row r="18022" spans="18:18">
      <c r="R18022"/>
    </row>
    <row r="18023" spans="18:18">
      <c r="R18023"/>
    </row>
    <row r="18024" spans="18:18">
      <c r="R18024"/>
    </row>
    <row r="18025" spans="18:18">
      <c r="R18025"/>
    </row>
    <row r="18026" spans="18:18">
      <c r="R18026"/>
    </row>
    <row r="18027" spans="18:18">
      <c r="R18027"/>
    </row>
    <row r="18028" spans="18:18">
      <c r="R18028"/>
    </row>
    <row r="18029" spans="18:18">
      <c r="R18029"/>
    </row>
    <row r="18030" spans="18:18">
      <c r="R18030"/>
    </row>
    <row r="18031" spans="18:18">
      <c r="R18031"/>
    </row>
    <row r="18032" spans="18:18">
      <c r="R18032"/>
    </row>
    <row r="18033" spans="18:18">
      <c r="R18033"/>
    </row>
    <row r="18034" spans="18:18">
      <c r="R18034"/>
    </row>
    <row r="18035" spans="18:18">
      <c r="R18035"/>
    </row>
    <row r="18036" spans="18:18">
      <c r="R18036"/>
    </row>
    <row r="18037" spans="18:18">
      <c r="R18037"/>
    </row>
    <row r="18038" spans="18:18">
      <c r="R18038"/>
    </row>
    <row r="18039" spans="18:18">
      <c r="R18039"/>
    </row>
    <row r="18040" spans="18:18">
      <c r="R18040"/>
    </row>
    <row r="18041" spans="18:18">
      <c r="R18041"/>
    </row>
    <row r="18042" spans="18:18">
      <c r="R18042"/>
    </row>
    <row r="18043" spans="18:18">
      <c r="R18043"/>
    </row>
    <row r="18044" spans="18:18">
      <c r="R18044"/>
    </row>
    <row r="18045" spans="18:18">
      <c r="R18045"/>
    </row>
    <row r="18046" spans="18:18">
      <c r="R18046"/>
    </row>
    <row r="18047" spans="18:18">
      <c r="R18047"/>
    </row>
    <row r="18048" spans="18:18">
      <c r="R18048"/>
    </row>
    <row r="18049" spans="18:18">
      <c r="R18049"/>
    </row>
    <row r="18050" spans="18:18">
      <c r="R18050"/>
    </row>
    <row r="18051" spans="18:18">
      <c r="R18051"/>
    </row>
    <row r="18052" spans="18:18">
      <c r="R18052"/>
    </row>
    <row r="18053" spans="18:18">
      <c r="R18053"/>
    </row>
    <row r="18054" spans="18:18">
      <c r="R18054"/>
    </row>
    <row r="18055" spans="18:18">
      <c r="R18055"/>
    </row>
    <row r="18056" spans="18:18">
      <c r="R18056"/>
    </row>
    <row r="18057" spans="18:18">
      <c r="R18057"/>
    </row>
    <row r="18058" spans="18:18">
      <c r="R18058"/>
    </row>
    <row r="18059" spans="18:18">
      <c r="R18059"/>
    </row>
    <row r="18060" spans="18:18">
      <c r="R18060"/>
    </row>
    <row r="18061" spans="18:18">
      <c r="R18061"/>
    </row>
    <row r="18062" spans="18:18">
      <c r="R18062"/>
    </row>
    <row r="18063" spans="18:18">
      <c r="R18063"/>
    </row>
    <row r="18064" spans="18:18">
      <c r="R18064"/>
    </row>
    <row r="18065" spans="18:18">
      <c r="R18065"/>
    </row>
    <row r="18066" spans="18:18">
      <c r="R18066"/>
    </row>
    <row r="18067" spans="18:18">
      <c r="R18067"/>
    </row>
    <row r="18068" spans="18:18">
      <c r="R18068"/>
    </row>
    <row r="18069" spans="18:18">
      <c r="R18069"/>
    </row>
    <row r="18070" spans="18:18">
      <c r="R18070"/>
    </row>
    <row r="18071" spans="18:18">
      <c r="R18071"/>
    </row>
    <row r="18072" spans="18:18">
      <c r="R18072"/>
    </row>
    <row r="18073" spans="18:18">
      <c r="R18073"/>
    </row>
    <row r="18074" spans="18:18">
      <c r="R18074"/>
    </row>
    <row r="18075" spans="18:18">
      <c r="R18075"/>
    </row>
    <row r="18076" spans="18:18">
      <c r="R18076"/>
    </row>
    <row r="18077" spans="18:18">
      <c r="R18077"/>
    </row>
    <row r="18078" spans="18:18">
      <c r="R18078"/>
    </row>
    <row r="18079" spans="18:18">
      <c r="R18079"/>
    </row>
    <row r="18080" spans="18:18">
      <c r="R18080"/>
    </row>
    <row r="18081" spans="18:18">
      <c r="R18081"/>
    </row>
    <row r="18082" spans="18:18">
      <c r="R18082"/>
    </row>
    <row r="18083" spans="18:18">
      <c r="R18083"/>
    </row>
    <row r="18084" spans="18:18">
      <c r="R18084"/>
    </row>
    <row r="18085" spans="18:18">
      <c r="R18085"/>
    </row>
    <row r="18086" spans="18:18">
      <c r="R18086"/>
    </row>
    <row r="18087" spans="18:18">
      <c r="R18087"/>
    </row>
    <row r="18088" spans="18:18">
      <c r="R18088"/>
    </row>
    <row r="18089" spans="18:18">
      <c r="R18089"/>
    </row>
    <row r="18090" spans="18:18">
      <c r="R18090"/>
    </row>
    <row r="18091" spans="18:18">
      <c r="R18091"/>
    </row>
    <row r="18092" spans="18:18">
      <c r="R18092"/>
    </row>
    <row r="18093" spans="18:18">
      <c r="R18093"/>
    </row>
    <row r="18094" spans="18:18">
      <c r="R18094"/>
    </row>
    <row r="18095" spans="18:18">
      <c r="R18095"/>
    </row>
    <row r="18096" spans="18:18">
      <c r="R18096"/>
    </row>
    <row r="18097" spans="18:18">
      <c r="R18097"/>
    </row>
    <row r="18098" spans="18:18">
      <c r="R18098"/>
    </row>
    <row r="18099" spans="18:18">
      <c r="R18099"/>
    </row>
    <row r="18100" spans="18:18">
      <c r="R18100"/>
    </row>
    <row r="18101" spans="18:18">
      <c r="R18101"/>
    </row>
    <row r="18102" spans="18:18">
      <c r="R18102"/>
    </row>
    <row r="18103" spans="18:18">
      <c r="R18103"/>
    </row>
    <row r="18104" spans="18:18">
      <c r="R18104"/>
    </row>
    <row r="18105" spans="18:18">
      <c r="R18105"/>
    </row>
    <row r="18106" spans="18:18">
      <c r="R18106"/>
    </row>
    <row r="18107" spans="18:18">
      <c r="R18107"/>
    </row>
    <row r="18108" spans="18:18">
      <c r="R18108"/>
    </row>
    <row r="18109" spans="18:18">
      <c r="R18109"/>
    </row>
    <row r="18110" spans="18:18">
      <c r="R18110"/>
    </row>
    <row r="18111" spans="18:18">
      <c r="R18111"/>
    </row>
    <row r="18112" spans="18:18">
      <c r="R18112"/>
    </row>
    <row r="18113" spans="18:18">
      <c r="R18113"/>
    </row>
    <row r="18114" spans="18:18">
      <c r="R18114"/>
    </row>
    <row r="18115" spans="18:18">
      <c r="R18115"/>
    </row>
    <row r="18116" spans="18:18">
      <c r="R18116"/>
    </row>
    <row r="18117" spans="18:18">
      <c r="R18117"/>
    </row>
    <row r="18118" spans="18:18">
      <c r="R18118"/>
    </row>
    <row r="18119" spans="18:18">
      <c r="R18119"/>
    </row>
    <row r="18120" spans="18:18">
      <c r="R18120"/>
    </row>
    <row r="18121" spans="18:18">
      <c r="R18121"/>
    </row>
    <row r="18122" spans="18:18">
      <c r="R18122"/>
    </row>
    <row r="18123" spans="18:18">
      <c r="R18123"/>
    </row>
    <row r="18124" spans="18:18">
      <c r="R18124"/>
    </row>
    <row r="18125" spans="18:18">
      <c r="R18125"/>
    </row>
    <row r="18126" spans="18:18">
      <c r="R18126"/>
    </row>
    <row r="18127" spans="18:18">
      <c r="R18127"/>
    </row>
    <row r="18128" spans="18:18">
      <c r="R18128"/>
    </row>
    <row r="18129" spans="18:18">
      <c r="R18129"/>
    </row>
    <row r="18130" spans="18:18">
      <c r="R18130"/>
    </row>
    <row r="18131" spans="18:18">
      <c r="R18131"/>
    </row>
    <row r="18132" spans="18:18">
      <c r="R18132"/>
    </row>
    <row r="18133" spans="18:18">
      <c r="R18133"/>
    </row>
    <row r="18134" spans="18:18">
      <c r="R18134"/>
    </row>
    <row r="18135" spans="18:18">
      <c r="R18135"/>
    </row>
    <row r="18136" spans="18:18">
      <c r="R18136"/>
    </row>
    <row r="18137" spans="18:18">
      <c r="R18137"/>
    </row>
    <row r="18138" spans="18:18">
      <c r="R18138"/>
    </row>
    <row r="18139" spans="18:18">
      <c r="R18139"/>
    </row>
    <row r="18140" spans="18:18">
      <c r="R18140"/>
    </row>
    <row r="18141" spans="18:18">
      <c r="R18141"/>
    </row>
    <row r="18142" spans="18:18">
      <c r="R18142"/>
    </row>
    <row r="18143" spans="18:18">
      <c r="R18143"/>
    </row>
    <row r="18144" spans="18:18">
      <c r="R18144"/>
    </row>
    <row r="18145" spans="18:18">
      <c r="R18145"/>
    </row>
    <row r="18146" spans="18:18">
      <c r="R18146"/>
    </row>
    <row r="18147" spans="18:18">
      <c r="R18147"/>
    </row>
    <row r="18148" spans="18:18">
      <c r="R18148"/>
    </row>
    <row r="18149" spans="18:18">
      <c r="R18149"/>
    </row>
    <row r="18150" spans="18:18">
      <c r="R18150"/>
    </row>
    <row r="18151" spans="18:18">
      <c r="R18151"/>
    </row>
    <row r="18152" spans="18:18">
      <c r="R18152"/>
    </row>
    <row r="18153" spans="18:18">
      <c r="R18153"/>
    </row>
    <row r="18154" spans="18:18">
      <c r="R18154"/>
    </row>
    <row r="18155" spans="18:18">
      <c r="R18155"/>
    </row>
    <row r="18156" spans="18:18">
      <c r="R18156"/>
    </row>
    <row r="18157" spans="18:18">
      <c r="R18157"/>
    </row>
    <row r="18158" spans="18:18">
      <c r="R18158"/>
    </row>
    <row r="18159" spans="18:18">
      <c r="R18159"/>
    </row>
    <row r="18160" spans="18:18">
      <c r="R18160"/>
    </row>
    <row r="18161" spans="18:18">
      <c r="R18161"/>
    </row>
    <row r="18162" spans="18:18">
      <c r="R18162"/>
    </row>
    <row r="18163" spans="18:18">
      <c r="R18163"/>
    </row>
    <row r="18164" spans="18:18">
      <c r="R18164"/>
    </row>
    <row r="18165" spans="18:18">
      <c r="R18165"/>
    </row>
    <row r="18166" spans="18:18">
      <c r="R18166"/>
    </row>
    <row r="18167" spans="18:18">
      <c r="R18167"/>
    </row>
    <row r="18168" spans="18:18">
      <c r="R18168"/>
    </row>
    <row r="18169" spans="18:18">
      <c r="R18169"/>
    </row>
    <row r="18170" spans="18:18">
      <c r="R18170"/>
    </row>
    <row r="18171" spans="18:18">
      <c r="R18171"/>
    </row>
    <row r="18172" spans="18:18">
      <c r="R18172"/>
    </row>
    <row r="18173" spans="18:18">
      <c r="R18173"/>
    </row>
    <row r="18174" spans="18:18">
      <c r="R18174"/>
    </row>
    <row r="18175" spans="18:18">
      <c r="R18175"/>
    </row>
    <row r="18176" spans="18:18">
      <c r="R18176"/>
    </row>
    <row r="18177" spans="18:18">
      <c r="R18177"/>
    </row>
    <row r="18178" spans="18:18">
      <c r="R18178"/>
    </row>
    <row r="18179" spans="18:18">
      <c r="R18179"/>
    </row>
    <row r="18180" spans="18:18">
      <c r="R18180"/>
    </row>
    <row r="18181" spans="18:18">
      <c r="R18181"/>
    </row>
    <row r="18182" spans="18:18">
      <c r="R18182"/>
    </row>
    <row r="18183" spans="18:18">
      <c r="R18183"/>
    </row>
    <row r="18184" spans="18:18">
      <c r="R18184"/>
    </row>
    <row r="18185" spans="18:18">
      <c r="R18185"/>
    </row>
    <row r="18186" spans="18:18">
      <c r="R18186"/>
    </row>
    <row r="18187" spans="18:18">
      <c r="R18187"/>
    </row>
    <row r="18188" spans="18:18">
      <c r="R18188"/>
    </row>
    <row r="18189" spans="18:18">
      <c r="R18189"/>
    </row>
    <row r="18190" spans="18:18">
      <c r="R18190"/>
    </row>
    <row r="18191" spans="18:18">
      <c r="R18191"/>
    </row>
    <row r="18192" spans="18:18">
      <c r="R18192"/>
    </row>
    <row r="18193" spans="2:18">
      <c r="R18193"/>
    </row>
    <row r="18194" spans="2:18">
      <c r="R18194"/>
    </row>
    <row r="18195" spans="2:18">
      <c r="R18195"/>
    </row>
    <row r="18196" spans="2:18">
      <c r="R18196"/>
    </row>
    <row r="18197" spans="2:18">
      <c r="R18197"/>
    </row>
    <row r="18198" spans="2:18">
      <c r="R18198"/>
    </row>
    <row r="18199" spans="2:18">
      <c r="R18199"/>
    </row>
    <row r="18200" spans="2:18">
      <c r="R18200"/>
    </row>
    <row r="18201" spans="2:18">
      <c r="R18201"/>
    </row>
    <row r="18202" spans="2:18">
      <c r="R18202"/>
    </row>
    <row r="18203" spans="2:18">
      <c r="R18203"/>
    </row>
    <row r="18204" spans="2:18">
      <c r="R18204"/>
    </row>
    <row r="18205" spans="2:18">
      <c r="B18205" s="2"/>
    </row>
    <row r="18206" spans="2:18">
      <c r="R18206"/>
    </row>
    <row r="18207" spans="2:18">
      <c r="R18207"/>
    </row>
    <row r="18208" spans="2:18">
      <c r="R18208"/>
    </row>
    <row r="18209" spans="2:18">
      <c r="R18209"/>
    </row>
    <row r="18210" spans="2:18">
      <c r="R18210"/>
    </row>
    <row r="18211" spans="2:18">
      <c r="R18211"/>
    </row>
    <row r="18212" spans="2:18">
      <c r="R18212"/>
    </row>
    <row r="18213" spans="2:18">
      <c r="R18213"/>
    </row>
    <row r="18214" spans="2:18">
      <c r="R18214"/>
    </row>
    <row r="18215" spans="2:18">
      <c r="R18215"/>
    </row>
    <row r="18216" spans="2:18">
      <c r="R18216"/>
    </row>
    <row r="18217" spans="2:18">
      <c r="R18217"/>
    </row>
    <row r="18218" spans="2:18">
      <c r="R18218"/>
    </row>
    <row r="18219" spans="2:18">
      <c r="R18219"/>
    </row>
    <row r="18220" spans="2:18">
      <c r="R18220"/>
    </row>
    <row r="18221" spans="2:18">
      <c r="B18221" s="2"/>
    </row>
    <row r="18222" spans="2:18">
      <c r="R18222"/>
    </row>
    <row r="18223" spans="2:18">
      <c r="R18223"/>
    </row>
    <row r="18224" spans="2:18">
      <c r="R18224"/>
    </row>
    <row r="18225" spans="18:18">
      <c r="R18225"/>
    </row>
    <row r="18226" spans="18:18">
      <c r="R18226"/>
    </row>
    <row r="18227" spans="18:18">
      <c r="R18227"/>
    </row>
    <row r="18228" spans="18:18">
      <c r="R18228"/>
    </row>
    <row r="18229" spans="18:18">
      <c r="R18229"/>
    </row>
    <row r="18230" spans="18:18">
      <c r="R18230"/>
    </row>
    <row r="18231" spans="18:18">
      <c r="R18231"/>
    </row>
    <row r="18232" spans="18:18">
      <c r="R18232"/>
    </row>
    <row r="18233" spans="18:18">
      <c r="R18233"/>
    </row>
    <row r="18234" spans="18:18">
      <c r="R18234"/>
    </row>
    <row r="18235" spans="18:18">
      <c r="R18235"/>
    </row>
    <row r="18236" spans="18:18">
      <c r="R18236"/>
    </row>
    <row r="18237" spans="18:18">
      <c r="R18237"/>
    </row>
    <row r="18238" spans="18:18">
      <c r="R18238"/>
    </row>
    <row r="18239" spans="18:18">
      <c r="R18239"/>
    </row>
    <row r="18240" spans="18:18">
      <c r="R18240"/>
    </row>
    <row r="18241" spans="18:18">
      <c r="R18241"/>
    </row>
    <row r="18242" spans="18:18">
      <c r="R18242"/>
    </row>
    <row r="18243" spans="18:18">
      <c r="R18243"/>
    </row>
    <row r="18244" spans="18:18">
      <c r="R18244"/>
    </row>
    <row r="18245" spans="18:18">
      <c r="R18245"/>
    </row>
    <row r="18246" spans="18:18">
      <c r="R18246"/>
    </row>
    <row r="18247" spans="18:18">
      <c r="R18247"/>
    </row>
    <row r="18248" spans="18:18">
      <c r="R18248"/>
    </row>
    <row r="18249" spans="18:18">
      <c r="R18249"/>
    </row>
    <row r="18250" spans="18:18">
      <c r="R18250"/>
    </row>
    <row r="18251" spans="18:18">
      <c r="R18251"/>
    </row>
    <row r="18252" spans="18:18">
      <c r="R18252"/>
    </row>
    <row r="18253" spans="18:18">
      <c r="R18253"/>
    </row>
    <row r="18254" spans="18:18">
      <c r="R18254"/>
    </row>
    <row r="18255" spans="18:18">
      <c r="R18255"/>
    </row>
    <row r="18256" spans="18:18">
      <c r="R18256"/>
    </row>
    <row r="18257" spans="18:18">
      <c r="R18257"/>
    </row>
    <row r="18258" spans="18:18">
      <c r="R18258"/>
    </row>
    <row r="18259" spans="18:18">
      <c r="R18259"/>
    </row>
    <row r="18260" spans="18:18">
      <c r="R18260"/>
    </row>
    <row r="18261" spans="18:18">
      <c r="R18261"/>
    </row>
    <row r="18262" spans="18:18">
      <c r="R18262"/>
    </row>
    <row r="18263" spans="18:18">
      <c r="R18263"/>
    </row>
    <row r="18264" spans="18:18">
      <c r="R18264"/>
    </row>
    <row r="18265" spans="18:18">
      <c r="R18265"/>
    </row>
    <row r="18266" spans="18:18">
      <c r="R18266"/>
    </row>
    <row r="18267" spans="18:18">
      <c r="R18267"/>
    </row>
    <row r="18268" spans="18:18">
      <c r="R18268"/>
    </row>
    <row r="18269" spans="18:18">
      <c r="R18269"/>
    </row>
    <row r="18270" spans="18:18">
      <c r="R18270"/>
    </row>
    <row r="18271" spans="18:18">
      <c r="R18271"/>
    </row>
    <row r="18272" spans="18:18">
      <c r="R18272"/>
    </row>
    <row r="18273" spans="18:18">
      <c r="R18273"/>
    </row>
    <row r="18274" spans="18:18">
      <c r="R18274"/>
    </row>
    <row r="18275" spans="18:18">
      <c r="R18275"/>
    </row>
    <row r="18276" spans="18:18">
      <c r="R18276"/>
    </row>
    <row r="18277" spans="18:18">
      <c r="R18277"/>
    </row>
    <row r="18278" spans="18:18">
      <c r="R18278"/>
    </row>
    <row r="18279" spans="18:18">
      <c r="R18279"/>
    </row>
    <row r="18280" spans="18:18">
      <c r="R18280"/>
    </row>
    <row r="18281" spans="18:18">
      <c r="R18281"/>
    </row>
    <row r="18282" spans="18:18">
      <c r="R18282"/>
    </row>
    <row r="18283" spans="18:18">
      <c r="R18283"/>
    </row>
    <row r="18284" spans="18:18">
      <c r="R18284"/>
    </row>
    <row r="18285" spans="18:18">
      <c r="R18285"/>
    </row>
    <row r="18286" spans="18:18">
      <c r="R18286"/>
    </row>
    <row r="18287" spans="18:18">
      <c r="R18287"/>
    </row>
    <row r="18288" spans="18:18">
      <c r="R18288"/>
    </row>
    <row r="18289" spans="18:18">
      <c r="R18289"/>
    </row>
    <row r="18290" spans="18:18">
      <c r="R18290"/>
    </row>
    <row r="18291" spans="18:18">
      <c r="R18291"/>
    </row>
    <row r="18292" spans="18:18">
      <c r="R18292"/>
    </row>
    <row r="18293" spans="18:18">
      <c r="R18293"/>
    </row>
    <row r="18294" spans="18:18">
      <c r="R18294"/>
    </row>
    <row r="18295" spans="18:18">
      <c r="R18295"/>
    </row>
    <row r="18296" spans="18:18">
      <c r="R18296"/>
    </row>
    <row r="18297" spans="18:18">
      <c r="R18297"/>
    </row>
    <row r="18298" spans="18:18">
      <c r="R18298"/>
    </row>
    <row r="18299" spans="18:18">
      <c r="R18299"/>
    </row>
    <row r="18300" spans="18:18">
      <c r="R18300"/>
    </row>
    <row r="18301" spans="18:18">
      <c r="R18301"/>
    </row>
    <row r="18302" spans="18:18">
      <c r="R18302"/>
    </row>
    <row r="18303" spans="18:18">
      <c r="R18303"/>
    </row>
    <row r="18304" spans="18:18">
      <c r="R18304"/>
    </row>
    <row r="18305" spans="18:18">
      <c r="R18305"/>
    </row>
    <row r="18306" spans="18:18">
      <c r="R18306"/>
    </row>
    <row r="18307" spans="18:18">
      <c r="R18307"/>
    </row>
    <row r="18308" spans="18:18">
      <c r="R18308"/>
    </row>
    <row r="18309" spans="18:18">
      <c r="R18309"/>
    </row>
    <row r="18310" spans="18:18">
      <c r="R18310"/>
    </row>
    <row r="18311" spans="18:18">
      <c r="R18311"/>
    </row>
    <row r="18312" spans="18:18">
      <c r="R18312"/>
    </row>
    <row r="18313" spans="18:18">
      <c r="R18313"/>
    </row>
    <row r="18314" spans="18:18">
      <c r="R18314"/>
    </row>
    <row r="18315" spans="18:18">
      <c r="R18315"/>
    </row>
    <row r="18316" spans="18:18">
      <c r="R18316"/>
    </row>
    <row r="18317" spans="18:18">
      <c r="R18317"/>
    </row>
    <row r="18318" spans="18:18">
      <c r="R18318"/>
    </row>
    <row r="18319" spans="18:18">
      <c r="R18319"/>
    </row>
    <row r="18320" spans="18:18">
      <c r="R18320"/>
    </row>
    <row r="18321" spans="18:18">
      <c r="R18321"/>
    </row>
    <row r="18322" spans="18:18">
      <c r="R18322"/>
    </row>
    <row r="18323" spans="18:18">
      <c r="R18323"/>
    </row>
    <row r="18324" spans="18:18">
      <c r="R18324"/>
    </row>
    <row r="18325" spans="18:18">
      <c r="R18325"/>
    </row>
    <row r="18326" spans="18:18">
      <c r="R18326"/>
    </row>
    <row r="18327" spans="18:18">
      <c r="R18327"/>
    </row>
    <row r="18328" spans="18:18">
      <c r="R18328"/>
    </row>
    <row r="18329" spans="18:18">
      <c r="R18329"/>
    </row>
    <row r="18330" spans="18:18">
      <c r="R18330"/>
    </row>
    <row r="18331" spans="18:18">
      <c r="R18331"/>
    </row>
    <row r="18332" spans="18:18">
      <c r="R18332"/>
    </row>
    <row r="18333" spans="18:18">
      <c r="R18333"/>
    </row>
    <row r="18334" spans="18:18">
      <c r="R18334"/>
    </row>
    <row r="18335" spans="18:18">
      <c r="R18335"/>
    </row>
    <row r="18336" spans="18:18">
      <c r="R18336"/>
    </row>
    <row r="18337" spans="18:18">
      <c r="R18337"/>
    </row>
    <row r="18338" spans="18:18">
      <c r="R18338"/>
    </row>
    <row r="18339" spans="18:18">
      <c r="R18339"/>
    </row>
    <row r="18340" spans="18:18">
      <c r="R18340"/>
    </row>
    <row r="18341" spans="18:18">
      <c r="R18341"/>
    </row>
    <row r="18342" spans="18:18">
      <c r="R18342"/>
    </row>
    <row r="18343" spans="18:18">
      <c r="R18343"/>
    </row>
    <row r="18344" spans="18:18">
      <c r="R18344"/>
    </row>
    <row r="18345" spans="18:18">
      <c r="R18345"/>
    </row>
    <row r="18346" spans="18:18">
      <c r="R18346"/>
    </row>
    <row r="18347" spans="18:18">
      <c r="R18347"/>
    </row>
    <row r="18348" spans="18:18">
      <c r="R18348"/>
    </row>
    <row r="18349" spans="18:18">
      <c r="R18349"/>
    </row>
    <row r="18350" spans="18:18">
      <c r="R18350"/>
    </row>
    <row r="18351" spans="18:18">
      <c r="R18351"/>
    </row>
    <row r="18352" spans="18:18">
      <c r="R18352"/>
    </row>
    <row r="18353" spans="2:18">
      <c r="R18353"/>
    </row>
    <row r="18354" spans="2:18">
      <c r="R18354"/>
    </row>
    <row r="18355" spans="2:18">
      <c r="R18355"/>
    </row>
    <row r="18356" spans="2:18">
      <c r="R18356"/>
    </row>
    <row r="18357" spans="2:18">
      <c r="R18357"/>
    </row>
    <row r="18358" spans="2:18">
      <c r="R18358"/>
    </row>
    <row r="18359" spans="2:18">
      <c r="R18359"/>
    </row>
    <row r="18360" spans="2:18">
      <c r="R18360"/>
    </row>
    <row r="18361" spans="2:18">
      <c r="R18361"/>
    </row>
    <row r="18362" spans="2:18">
      <c r="R18362"/>
    </row>
    <row r="18363" spans="2:18">
      <c r="R18363"/>
    </row>
    <row r="18364" spans="2:18">
      <c r="B18364" s="2"/>
    </row>
    <row r="18365" spans="2:18">
      <c r="R18365"/>
    </row>
    <row r="18366" spans="2:18">
      <c r="R18366"/>
    </row>
    <row r="18367" spans="2:18">
      <c r="R18367"/>
    </row>
    <row r="18368" spans="2:18">
      <c r="R18368"/>
    </row>
    <row r="18369" spans="18:18">
      <c r="R18369"/>
    </row>
    <row r="18370" spans="18:18">
      <c r="R18370"/>
    </row>
    <row r="18371" spans="18:18">
      <c r="R18371"/>
    </row>
    <row r="18372" spans="18:18">
      <c r="R18372"/>
    </row>
    <row r="18373" spans="18:18">
      <c r="R18373"/>
    </row>
    <row r="18374" spans="18:18">
      <c r="R18374"/>
    </row>
    <row r="18375" spans="18:18">
      <c r="R18375"/>
    </row>
    <row r="18376" spans="18:18">
      <c r="R18376"/>
    </row>
    <row r="18377" spans="18:18">
      <c r="R18377"/>
    </row>
    <row r="18378" spans="18:18">
      <c r="R18378"/>
    </row>
    <row r="18379" spans="18:18">
      <c r="R18379"/>
    </row>
    <row r="18380" spans="18:18">
      <c r="R18380"/>
    </row>
    <row r="18381" spans="18:18">
      <c r="R18381"/>
    </row>
    <row r="18382" spans="18:18">
      <c r="R18382"/>
    </row>
    <row r="18383" spans="18:18">
      <c r="R18383"/>
    </row>
    <row r="18384" spans="18:18">
      <c r="R18384"/>
    </row>
    <row r="18385" spans="2:18">
      <c r="R18385"/>
    </row>
    <row r="18386" spans="2:18">
      <c r="R18386"/>
    </row>
    <row r="18387" spans="2:18">
      <c r="R18387"/>
    </row>
    <row r="18388" spans="2:18">
      <c r="B18388" s="3"/>
      <c r="R18388"/>
    </row>
    <row r="18389" spans="2:18">
      <c r="R18389"/>
    </row>
    <row r="18390" spans="2:18">
      <c r="R18390"/>
    </row>
    <row r="18391" spans="2:18">
      <c r="R18391"/>
    </row>
    <row r="18392" spans="2:18">
      <c r="B18392" s="2"/>
    </row>
    <row r="18393" spans="2:18">
      <c r="R18393"/>
    </row>
    <row r="18394" spans="2:18">
      <c r="R18394"/>
    </row>
    <row r="18395" spans="2:18">
      <c r="B18395" s="2"/>
    </row>
    <row r="18396" spans="2:18">
      <c r="R18396"/>
    </row>
    <row r="18397" spans="2:18">
      <c r="R18397"/>
    </row>
    <row r="18398" spans="2:18">
      <c r="R18398"/>
    </row>
    <row r="18399" spans="2:18">
      <c r="R18399"/>
    </row>
    <row r="18400" spans="2:18">
      <c r="R18400"/>
    </row>
    <row r="18401" spans="18:18">
      <c r="R18401"/>
    </row>
    <row r="18402" spans="18:18">
      <c r="R18402"/>
    </row>
    <row r="18403" spans="18:18">
      <c r="R18403"/>
    </row>
    <row r="18404" spans="18:18">
      <c r="R18404"/>
    </row>
    <row r="18405" spans="18:18">
      <c r="R18405"/>
    </row>
    <row r="18406" spans="18:18">
      <c r="R18406"/>
    </row>
    <row r="18407" spans="18:18">
      <c r="R18407"/>
    </row>
    <row r="18408" spans="18:18">
      <c r="R18408"/>
    </row>
    <row r="18409" spans="18:18">
      <c r="R18409"/>
    </row>
    <row r="18410" spans="18:18">
      <c r="R18410"/>
    </row>
    <row r="18411" spans="18:18">
      <c r="R18411"/>
    </row>
    <row r="18412" spans="18:18">
      <c r="R18412"/>
    </row>
    <row r="18413" spans="18:18">
      <c r="R18413"/>
    </row>
    <row r="18414" spans="18:18">
      <c r="R18414"/>
    </row>
    <row r="18415" spans="18:18">
      <c r="R18415"/>
    </row>
    <row r="18416" spans="18:18">
      <c r="R18416"/>
    </row>
    <row r="18417" spans="18:18">
      <c r="R18417"/>
    </row>
    <row r="18418" spans="18:18">
      <c r="R18418"/>
    </row>
    <row r="18419" spans="18:18">
      <c r="R18419"/>
    </row>
    <row r="18420" spans="18:18">
      <c r="R18420"/>
    </row>
    <row r="18421" spans="18:18">
      <c r="R18421"/>
    </row>
    <row r="18422" spans="18:18">
      <c r="R18422"/>
    </row>
    <row r="18423" spans="18:18">
      <c r="R18423"/>
    </row>
    <row r="18424" spans="18:18">
      <c r="R18424"/>
    </row>
    <row r="18425" spans="18:18">
      <c r="R18425"/>
    </row>
    <row r="18426" spans="18:18">
      <c r="R18426"/>
    </row>
    <row r="18427" spans="18:18">
      <c r="R18427"/>
    </row>
    <row r="18428" spans="18:18">
      <c r="R18428"/>
    </row>
    <row r="18429" spans="18:18">
      <c r="R18429"/>
    </row>
    <row r="18430" spans="18:18">
      <c r="R18430"/>
    </row>
    <row r="18431" spans="18:18">
      <c r="R18431"/>
    </row>
    <row r="18432" spans="18:18">
      <c r="R18432"/>
    </row>
    <row r="18433" spans="18:18">
      <c r="R18433"/>
    </row>
    <row r="18434" spans="18:18">
      <c r="R18434"/>
    </row>
    <row r="18435" spans="18:18">
      <c r="R18435"/>
    </row>
    <row r="18436" spans="18:18">
      <c r="R18436"/>
    </row>
    <row r="18437" spans="18:18">
      <c r="R18437"/>
    </row>
    <row r="18438" spans="18:18">
      <c r="R18438"/>
    </row>
    <row r="18439" spans="18:18">
      <c r="R18439"/>
    </row>
    <row r="18440" spans="18:18">
      <c r="R18440"/>
    </row>
    <row r="18441" spans="18:18">
      <c r="R18441"/>
    </row>
    <row r="18442" spans="18:18">
      <c r="R18442"/>
    </row>
    <row r="18443" spans="18:18">
      <c r="R18443"/>
    </row>
    <row r="18444" spans="18:18">
      <c r="R18444"/>
    </row>
    <row r="18445" spans="18:18">
      <c r="R18445"/>
    </row>
    <row r="18446" spans="18:18">
      <c r="R18446"/>
    </row>
    <row r="18447" spans="18:18">
      <c r="R18447"/>
    </row>
    <row r="18448" spans="18:18">
      <c r="R18448"/>
    </row>
    <row r="18449" spans="18:18">
      <c r="R18449"/>
    </row>
    <row r="18450" spans="18:18">
      <c r="R18450"/>
    </row>
    <row r="18451" spans="18:18">
      <c r="R18451"/>
    </row>
    <row r="18452" spans="18:18">
      <c r="R18452"/>
    </row>
    <row r="18453" spans="18:18">
      <c r="R18453"/>
    </row>
    <row r="18454" spans="18:18">
      <c r="R18454"/>
    </row>
    <row r="18455" spans="18:18">
      <c r="R18455"/>
    </row>
    <row r="18456" spans="18:18">
      <c r="R18456"/>
    </row>
    <row r="18457" spans="18:18">
      <c r="R18457"/>
    </row>
    <row r="18458" spans="18:18">
      <c r="R18458"/>
    </row>
    <row r="18459" spans="18:18">
      <c r="R18459"/>
    </row>
    <row r="18460" spans="18:18">
      <c r="R18460"/>
    </row>
    <row r="18461" spans="18:18">
      <c r="R18461"/>
    </row>
    <row r="18462" spans="18:18">
      <c r="R18462"/>
    </row>
    <row r="18463" spans="18:18">
      <c r="R18463"/>
    </row>
    <row r="18464" spans="18:18">
      <c r="R18464"/>
    </row>
    <row r="18465" spans="18:18">
      <c r="R18465"/>
    </row>
    <row r="18466" spans="18:18">
      <c r="R18466"/>
    </row>
    <row r="18467" spans="18:18">
      <c r="R18467"/>
    </row>
    <row r="18468" spans="18:18">
      <c r="R18468"/>
    </row>
    <row r="18469" spans="18:18">
      <c r="R18469"/>
    </row>
    <row r="18470" spans="18:18">
      <c r="R18470"/>
    </row>
    <row r="18471" spans="18:18">
      <c r="R18471"/>
    </row>
    <row r="18472" spans="18:18">
      <c r="R18472"/>
    </row>
    <row r="18473" spans="18:18">
      <c r="R18473"/>
    </row>
    <row r="18474" spans="18:18">
      <c r="R18474"/>
    </row>
    <row r="18475" spans="18:18">
      <c r="R18475"/>
    </row>
    <row r="18476" spans="18:18">
      <c r="R18476"/>
    </row>
    <row r="18477" spans="18:18">
      <c r="R18477"/>
    </row>
    <row r="18478" spans="18:18">
      <c r="R18478"/>
    </row>
    <row r="18479" spans="18:18">
      <c r="R18479"/>
    </row>
    <row r="18480" spans="18:18">
      <c r="R18480"/>
    </row>
    <row r="18481" spans="2:18">
      <c r="R18481"/>
    </row>
    <row r="18482" spans="2:18">
      <c r="R18482"/>
    </row>
    <row r="18483" spans="2:18">
      <c r="R18483"/>
    </row>
    <row r="18484" spans="2:18">
      <c r="R18484"/>
    </row>
    <row r="18485" spans="2:18">
      <c r="R18485"/>
    </row>
    <row r="18486" spans="2:18">
      <c r="R18486"/>
    </row>
    <row r="18487" spans="2:18">
      <c r="R18487"/>
    </row>
    <row r="18488" spans="2:18">
      <c r="B18488" s="2"/>
    </row>
    <row r="18489" spans="2:18">
      <c r="R18489"/>
    </row>
    <row r="18490" spans="2:18">
      <c r="R18490"/>
    </row>
    <row r="18491" spans="2:18">
      <c r="R18491"/>
    </row>
    <row r="18492" spans="2:18">
      <c r="R18492"/>
    </row>
    <row r="18493" spans="2:18">
      <c r="R18493"/>
    </row>
    <row r="18494" spans="2:18">
      <c r="R18494"/>
    </row>
    <row r="18495" spans="2:18">
      <c r="R18495"/>
    </row>
    <row r="18496" spans="2:18">
      <c r="R18496"/>
    </row>
    <row r="18497" spans="18:18">
      <c r="R18497"/>
    </row>
    <row r="18498" spans="18:18">
      <c r="R18498"/>
    </row>
    <row r="18499" spans="18:18">
      <c r="R18499"/>
    </row>
    <row r="18500" spans="18:18">
      <c r="R18500"/>
    </row>
    <row r="18501" spans="18:18">
      <c r="R18501"/>
    </row>
    <row r="18502" spans="18:18">
      <c r="R18502"/>
    </row>
    <row r="18503" spans="18:18">
      <c r="R18503"/>
    </row>
    <row r="18504" spans="18:18">
      <c r="R18504"/>
    </row>
    <row r="18505" spans="18:18">
      <c r="R18505"/>
    </row>
    <row r="18506" spans="18:18">
      <c r="R18506"/>
    </row>
    <row r="18507" spans="18:18">
      <c r="R18507"/>
    </row>
    <row r="18508" spans="18:18">
      <c r="R18508"/>
    </row>
    <row r="18509" spans="18:18">
      <c r="R18509"/>
    </row>
    <row r="18510" spans="18:18">
      <c r="R18510"/>
    </row>
    <row r="18511" spans="18:18">
      <c r="R18511"/>
    </row>
    <row r="18512" spans="18:18">
      <c r="R18512"/>
    </row>
    <row r="18513" spans="18:18">
      <c r="R18513"/>
    </row>
    <row r="18514" spans="18:18">
      <c r="R18514"/>
    </row>
    <row r="18515" spans="18:18">
      <c r="R18515"/>
    </row>
    <row r="18516" spans="18:18">
      <c r="R18516"/>
    </row>
    <row r="18517" spans="18:18">
      <c r="R18517"/>
    </row>
    <row r="18518" spans="18:18">
      <c r="R18518"/>
    </row>
    <row r="18519" spans="18:18">
      <c r="R18519"/>
    </row>
    <row r="18520" spans="18:18">
      <c r="R18520"/>
    </row>
    <row r="18521" spans="18:18">
      <c r="R18521"/>
    </row>
    <row r="18522" spans="18:18">
      <c r="R18522"/>
    </row>
    <row r="18523" spans="18:18">
      <c r="R18523"/>
    </row>
    <row r="18524" spans="18:18">
      <c r="R18524"/>
    </row>
    <row r="18525" spans="18:18">
      <c r="R18525"/>
    </row>
    <row r="18526" spans="18:18">
      <c r="R18526"/>
    </row>
    <row r="18527" spans="18:18">
      <c r="R18527"/>
    </row>
    <row r="18528" spans="18:18">
      <c r="R18528"/>
    </row>
    <row r="18529" spans="18:18">
      <c r="R18529"/>
    </row>
    <row r="18530" spans="18:18">
      <c r="R18530"/>
    </row>
    <row r="18531" spans="18:18">
      <c r="R18531"/>
    </row>
    <row r="18532" spans="18:18">
      <c r="R18532"/>
    </row>
    <row r="18533" spans="18:18">
      <c r="R18533"/>
    </row>
    <row r="18534" spans="18:18">
      <c r="R18534"/>
    </row>
    <row r="18535" spans="18:18">
      <c r="R18535"/>
    </row>
    <row r="18536" spans="18:18">
      <c r="R18536"/>
    </row>
    <row r="18537" spans="18:18">
      <c r="R18537"/>
    </row>
    <row r="18538" spans="18:18">
      <c r="R18538"/>
    </row>
    <row r="18539" spans="18:18">
      <c r="R18539"/>
    </row>
    <row r="18540" spans="18:18">
      <c r="R18540"/>
    </row>
    <row r="18541" spans="18:18">
      <c r="R18541"/>
    </row>
    <row r="18542" spans="18:18">
      <c r="R18542"/>
    </row>
    <row r="18543" spans="18:18">
      <c r="R18543"/>
    </row>
    <row r="18544" spans="18:18">
      <c r="R18544"/>
    </row>
    <row r="18545" spans="18:18">
      <c r="R18545"/>
    </row>
    <row r="18546" spans="18:18">
      <c r="R18546"/>
    </row>
    <row r="18547" spans="18:18">
      <c r="R18547"/>
    </row>
    <row r="18548" spans="18:18">
      <c r="R18548"/>
    </row>
    <row r="18549" spans="18:18">
      <c r="R18549"/>
    </row>
    <row r="18550" spans="18:18">
      <c r="R18550"/>
    </row>
    <row r="18551" spans="18:18">
      <c r="R18551"/>
    </row>
    <row r="18552" spans="18:18">
      <c r="R18552"/>
    </row>
    <row r="18553" spans="18:18">
      <c r="R18553"/>
    </row>
    <row r="18554" spans="18:18">
      <c r="R18554"/>
    </row>
    <row r="18555" spans="18:18">
      <c r="R18555"/>
    </row>
    <row r="18556" spans="18:18">
      <c r="R18556"/>
    </row>
    <row r="18557" spans="18:18">
      <c r="R18557"/>
    </row>
    <row r="18558" spans="18:18">
      <c r="R18558"/>
    </row>
    <row r="18559" spans="18:18">
      <c r="R18559"/>
    </row>
    <row r="18560" spans="18:18">
      <c r="R18560"/>
    </row>
    <row r="18561" spans="18:18">
      <c r="R18561"/>
    </row>
    <row r="18562" spans="18:18">
      <c r="R18562"/>
    </row>
    <row r="18563" spans="18:18">
      <c r="R18563"/>
    </row>
    <row r="18564" spans="18:18">
      <c r="R18564"/>
    </row>
    <row r="18565" spans="18:18">
      <c r="R18565"/>
    </row>
    <row r="18566" spans="18:18">
      <c r="R18566"/>
    </row>
    <row r="18567" spans="18:18">
      <c r="R18567"/>
    </row>
    <row r="18568" spans="18:18">
      <c r="R18568"/>
    </row>
    <row r="18569" spans="18:18">
      <c r="R18569"/>
    </row>
    <row r="18570" spans="18:18">
      <c r="R18570"/>
    </row>
    <row r="18571" spans="18:18">
      <c r="R18571"/>
    </row>
    <row r="18572" spans="18:18">
      <c r="R18572"/>
    </row>
    <row r="18573" spans="18:18">
      <c r="R18573"/>
    </row>
    <row r="18574" spans="18:18">
      <c r="R18574"/>
    </row>
    <row r="18575" spans="18:18">
      <c r="R18575"/>
    </row>
    <row r="18576" spans="18:18">
      <c r="R18576"/>
    </row>
    <row r="18577" spans="2:18">
      <c r="R18577"/>
    </row>
    <row r="18578" spans="2:18">
      <c r="R18578"/>
    </row>
    <row r="18579" spans="2:18">
      <c r="R18579"/>
    </row>
    <row r="18580" spans="2:18">
      <c r="R18580"/>
    </row>
    <row r="18581" spans="2:18">
      <c r="R18581"/>
    </row>
    <row r="18582" spans="2:18">
      <c r="R18582"/>
    </row>
    <row r="18583" spans="2:18">
      <c r="R18583"/>
    </row>
    <row r="18584" spans="2:18">
      <c r="R18584"/>
    </row>
    <row r="18585" spans="2:18">
      <c r="R18585"/>
    </row>
    <row r="18586" spans="2:18">
      <c r="R18586"/>
    </row>
    <row r="18587" spans="2:18">
      <c r="R18587"/>
    </row>
    <row r="18588" spans="2:18">
      <c r="R18588"/>
    </row>
    <row r="18589" spans="2:18">
      <c r="R18589"/>
    </row>
    <row r="18590" spans="2:18">
      <c r="B18590" s="2"/>
    </row>
    <row r="18591" spans="2:18">
      <c r="R18591"/>
    </row>
    <row r="18592" spans="2:18">
      <c r="R18592"/>
    </row>
    <row r="18593" spans="18:18">
      <c r="R18593"/>
    </row>
    <row r="18594" spans="18:18">
      <c r="R18594"/>
    </row>
    <row r="18595" spans="18:18">
      <c r="R18595"/>
    </row>
    <row r="18596" spans="18:18">
      <c r="R18596"/>
    </row>
    <row r="18597" spans="18:18">
      <c r="R18597"/>
    </row>
    <row r="18598" spans="18:18">
      <c r="R18598"/>
    </row>
    <row r="18599" spans="18:18">
      <c r="R18599"/>
    </row>
    <row r="18600" spans="18:18">
      <c r="R18600"/>
    </row>
    <row r="18601" spans="18:18">
      <c r="R18601"/>
    </row>
    <row r="18602" spans="18:18">
      <c r="R18602"/>
    </row>
    <row r="18603" spans="18:18">
      <c r="R18603"/>
    </row>
    <row r="18604" spans="18:18">
      <c r="R18604"/>
    </row>
    <row r="18605" spans="18:18">
      <c r="R18605"/>
    </row>
    <row r="18606" spans="18:18">
      <c r="R18606"/>
    </row>
    <row r="18607" spans="18:18">
      <c r="R18607"/>
    </row>
    <row r="18608" spans="18:18">
      <c r="R18608"/>
    </row>
    <row r="18609" spans="18:18">
      <c r="R18609"/>
    </row>
    <row r="18610" spans="18:18">
      <c r="R18610"/>
    </row>
    <row r="18611" spans="18:18">
      <c r="R18611"/>
    </row>
    <row r="18612" spans="18:18">
      <c r="R18612"/>
    </row>
    <row r="18613" spans="18:18">
      <c r="R18613"/>
    </row>
    <row r="18614" spans="18:18">
      <c r="R18614"/>
    </row>
    <row r="18615" spans="18:18">
      <c r="R18615"/>
    </row>
    <row r="18616" spans="18:18">
      <c r="R18616"/>
    </row>
    <row r="18617" spans="18:18">
      <c r="R18617"/>
    </row>
    <row r="18618" spans="18:18">
      <c r="R18618"/>
    </row>
    <row r="18619" spans="18:18">
      <c r="R18619"/>
    </row>
    <row r="18620" spans="18:18">
      <c r="R18620"/>
    </row>
    <row r="18621" spans="18:18">
      <c r="R18621"/>
    </row>
    <row r="18622" spans="18:18">
      <c r="R18622"/>
    </row>
    <row r="18623" spans="18:18">
      <c r="R18623"/>
    </row>
    <row r="18624" spans="18:18">
      <c r="R18624"/>
    </row>
    <row r="18625" spans="18:18">
      <c r="R18625"/>
    </row>
    <row r="18626" spans="18:18">
      <c r="R18626"/>
    </row>
    <row r="18627" spans="18:18">
      <c r="R18627"/>
    </row>
    <row r="18628" spans="18:18">
      <c r="R18628"/>
    </row>
    <row r="18629" spans="18:18">
      <c r="R18629"/>
    </row>
    <row r="18630" spans="18:18">
      <c r="R18630"/>
    </row>
    <row r="18631" spans="18:18">
      <c r="R18631"/>
    </row>
    <row r="18632" spans="18:18">
      <c r="R18632"/>
    </row>
    <row r="18633" spans="18:18">
      <c r="R18633"/>
    </row>
    <row r="18634" spans="18:18">
      <c r="R18634"/>
    </row>
    <row r="18635" spans="18:18">
      <c r="R18635"/>
    </row>
    <row r="18636" spans="18:18">
      <c r="R18636"/>
    </row>
    <row r="18637" spans="18:18">
      <c r="R18637"/>
    </row>
    <row r="18638" spans="18:18">
      <c r="R18638"/>
    </row>
    <row r="18639" spans="18:18">
      <c r="R18639"/>
    </row>
    <row r="18640" spans="18:18">
      <c r="R18640"/>
    </row>
    <row r="18641" spans="18:18">
      <c r="R18641"/>
    </row>
    <row r="18642" spans="18:18">
      <c r="R18642"/>
    </row>
    <row r="18643" spans="18:18">
      <c r="R18643"/>
    </row>
    <row r="18644" spans="18:18">
      <c r="R18644"/>
    </row>
    <row r="18645" spans="18:18">
      <c r="R18645"/>
    </row>
    <row r="18646" spans="18:18">
      <c r="R18646"/>
    </row>
    <row r="18647" spans="18:18">
      <c r="R18647"/>
    </row>
    <row r="18648" spans="18:18">
      <c r="R18648"/>
    </row>
    <row r="18649" spans="18:18">
      <c r="R18649"/>
    </row>
    <row r="18650" spans="18:18">
      <c r="R18650"/>
    </row>
    <row r="18651" spans="18:18">
      <c r="R18651"/>
    </row>
    <row r="18652" spans="18:18">
      <c r="R18652"/>
    </row>
    <row r="18653" spans="18:18">
      <c r="R18653"/>
    </row>
    <row r="18654" spans="18:18">
      <c r="R18654"/>
    </row>
    <row r="18655" spans="18:18">
      <c r="R18655"/>
    </row>
    <row r="18656" spans="18:18">
      <c r="R18656"/>
    </row>
    <row r="18657" spans="18:18">
      <c r="R18657"/>
    </row>
    <row r="18658" spans="18:18">
      <c r="R18658"/>
    </row>
    <row r="18659" spans="18:18">
      <c r="R18659"/>
    </row>
    <row r="18660" spans="18:18">
      <c r="R18660"/>
    </row>
    <row r="18661" spans="18:18">
      <c r="R18661"/>
    </row>
    <row r="18662" spans="18:18">
      <c r="R18662"/>
    </row>
    <row r="18663" spans="18:18">
      <c r="R18663"/>
    </row>
    <row r="18664" spans="18:18">
      <c r="R18664"/>
    </row>
    <row r="18665" spans="18:18">
      <c r="R18665"/>
    </row>
    <row r="18666" spans="18:18">
      <c r="R18666"/>
    </row>
    <row r="18667" spans="18:18">
      <c r="R18667"/>
    </row>
    <row r="18668" spans="18:18">
      <c r="R18668"/>
    </row>
    <row r="18669" spans="18:18">
      <c r="R18669"/>
    </row>
    <row r="18670" spans="18:18">
      <c r="R18670"/>
    </row>
    <row r="18671" spans="18:18">
      <c r="R18671"/>
    </row>
    <row r="18672" spans="18:18">
      <c r="R18672"/>
    </row>
    <row r="18673" spans="2:18">
      <c r="R18673"/>
    </row>
    <row r="18674" spans="2:18">
      <c r="R18674"/>
    </row>
    <row r="18675" spans="2:18">
      <c r="B18675" s="2"/>
    </row>
    <row r="18676" spans="2:18">
      <c r="R18676"/>
    </row>
    <row r="18677" spans="2:18">
      <c r="R18677"/>
    </row>
    <row r="18678" spans="2:18">
      <c r="R18678"/>
    </row>
    <row r="18679" spans="2:18">
      <c r="R18679"/>
    </row>
    <row r="18680" spans="2:18">
      <c r="R18680"/>
    </row>
    <row r="18681" spans="2:18">
      <c r="R18681"/>
    </row>
    <row r="18682" spans="2:18">
      <c r="R18682"/>
    </row>
    <row r="18683" spans="2:18">
      <c r="R18683"/>
    </row>
    <row r="18684" spans="2:18">
      <c r="R18684"/>
    </row>
    <row r="18685" spans="2:18">
      <c r="R18685"/>
    </row>
    <row r="18686" spans="2:18">
      <c r="R18686"/>
    </row>
    <row r="18687" spans="2:18">
      <c r="R18687"/>
    </row>
    <row r="18688" spans="2:18">
      <c r="R18688"/>
    </row>
    <row r="18689" spans="18:18">
      <c r="R18689"/>
    </row>
    <row r="18690" spans="18:18">
      <c r="R18690"/>
    </row>
    <row r="18691" spans="18:18">
      <c r="R18691"/>
    </row>
    <row r="18692" spans="18:18">
      <c r="R18692"/>
    </row>
    <row r="18693" spans="18:18">
      <c r="R18693"/>
    </row>
    <row r="18694" spans="18:18">
      <c r="R18694"/>
    </row>
    <row r="18695" spans="18:18">
      <c r="R18695"/>
    </row>
    <row r="18696" spans="18:18">
      <c r="R18696"/>
    </row>
    <row r="18697" spans="18:18">
      <c r="R18697"/>
    </row>
    <row r="18698" spans="18:18">
      <c r="R18698"/>
    </row>
    <row r="18699" spans="18:18">
      <c r="R18699"/>
    </row>
    <row r="18700" spans="18:18">
      <c r="R18700"/>
    </row>
    <row r="18701" spans="18:18">
      <c r="R18701"/>
    </row>
    <row r="18702" spans="18:18">
      <c r="R18702"/>
    </row>
    <row r="18703" spans="18:18">
      <c r="R18703"/>
    </row>
    <row r="18704" spans="18:18">
      <c r="R18704"/>
    </row>
    <row r="18705" spans="18:18">
      <c r="R18705"/>
    </row>
    <row r="18706" spans="18:18">
      <c r="R18706"/>
    </row>
    <row r="18707" spans="18:18">
      <c r="R18707"/>
    </row>
    <row r="18708" spans="18:18">
      <c r="R18708"/>
    </row>
    <row r="18709" spans="18:18">
      <c r="R18709"/>
    </row>
    <row r="18710" spans="18:18">
      <c r="R18710"/>
    </row>
    <row r="18711" spans="18:18">
      <c r="R18711"/>
    </row>
    <row r="18712" spans="18:18">
      <c r="R18712"/>
    </row>
    <row r="18713" spans="18:18">
      <c r="R18713"/>
    </row>
    <row r="18714" spans="18:18">
      <c r="R18714"/>
    </row>
    <row r="18715" spans="18:18">
      <c r="R18715"/>
    </row>
    <row r="18716" spans="18:18">
      <c r="R18716"/>
    </row>
    <row r="18717" spans="18:18">
      <c r="R18717"/>
    </row>
    <row r="18718" spans="18:18">
      <c r="R18718"/>
    </row>
    <row r="18719" spans="18:18">
      <c r="R18719"/>
    </row>
    <row r="18720" spans="18:18">
      <c r="R18720"/>
    </row>
    <row r="18721" spans="18:18">
      <c r="R18721"/>
    </row>
    <row r="18722" spans="18:18">
      <c r="R18722"/>
    </row>
    <row r="18723" spans="18:18">
      <c r="R18723"/>
    </row>
    <row r="18724" spans="18:18">
      <c r="R18724"/>
    </row>
    <row r="18725" spans="18:18">
      <c r="R18725"/>
    </row>
    <row r="18726" spans="18:18">
      <c r="R18726"/>
    </row>
    <row r="18727" spans="18:18">
      <c r="R18727"/>
    </row>
    <row r="18728" spans="18:18">
      <c r="R18728"/>
    </row>
    <row r="18729" spans="18:18">
      <c r="R18729"/>
    </row>
    <row r="18730" spans="18:18">
      <c r="R18730"/>
    </row>
    <row r="18731" spans="18:18">
      <c r="R18731"/>
    </row>
    <row r="18732" spans="18:18">
      <c r="R18732"/>
    </row>
    <row r="18733" spans="18:18">
      <c r="R18733"/>
    </row>
    <row r="18734" spans="18:18">
      <c r="R18734"/>
    </row>
    <row r="18735" spans="18:18">
      <c r="R18735"/>
    </row>
    <row r="18736" spans="18:18">
      <c r="R18736"/>
    </row>
    <row r="18737" spans="18:18">
      <c r="R18737"/>
    </row>
    <row r="18738" spans="18:18">
      <c r="R18738"/>
    </row>
    <row r="18739" spans="18:18">
      <c r="R18739"/>
    </row>
    <row r="18740" spans="18:18">
      <c r="R18740"/>
    </row>
    <row r="18741" spans="18:18">
      <c r="R18741"/>
    </row>
    <row r="18742" spans="18:18">
      <c r="R18742"/>
    </row>
    <row r="18743" spans="18:18">
      <c r="R18743"/>
    </row>
    <row r="18744" spans="18:18">
      <c r="R18744"/>
    </row>
    <row r="18745" spans="18:18">
      <c r="R18745"/>
    </row>
    <row r="18746" spans="18:18">
      <c r="R18746"/>
    </row>
    <row r="18747" spans="18:18">
      <c r="R18747"/>
    </row>
    <row r="18748" spans="18:18">
      <c r="R18748"/>
    </row>
    <row r="18749" spans="18:18">
      <c r="R18749"/>
    </row>
    <row r="18750" spans="18:18">
      <c r="R18750"/>
    </row>
    <row r="18751" spans="18:18">
      <c r="R18751"/>
    </row>
    <row r="18752" spans="18:18">
      <c r="R18752"/>
    </row>
    <row r="18753" spans="18:18">
      <c r="R18753"/>
    </row>
    <row r="18754" spans="18:18">
      <c r="R18754"/>
    </row>
    <row r="18755" spans="18:18">
      <c r="R18755"/>
    </row>
    <row r="18756" spans="18:18">
      <c r="R18756"/>
    </row>
    <row r="18757" spans="18:18">
      <c r="R18757"/>
    </row>
    <row r="18758" spans="18:18">
      <c r="R18758"/>
    </row>
    <row r="18759" spans="18:18">
      <c r="R18759"/>
    </row>
    <row r="18760" spans="18:18">
      <c r="R18760"/>
    </row>
    <row r="18761" spans="18:18">
      <c r="R18761"/>
    </row>
    <row r="18762" spans="18:18">
      <c r="R18762"/>
    </row>
    <row r="18763" spans="18:18">
      <c r="R18763"/>
    </row>
    <row r="18764" spans="18:18">
      <c r="R18764"/>
    </row>
    <row r="18765" spans="18:18">
      <c r="R18765"/>
    </row>
    <row r="18766" spans="18:18">
      <c r="R18766"/>
    </row>
    <row r="18767" spans="18:18">
      <c r="R18767"/>
    </row>
    <row r="18768" spans="18:18">
      <c r="R18768"/>
    </row>
    <row r="18769" spans="18:18">
      <c r="R18769"/>
    </row>
    <row r="18770" spans="18:18">
      <c r="R18770"/>
    </row>
    <row r="18771" spans="18:18">
      <c r="R18771"/>
    </row>
    <row r="18772" spans="18:18">
      <c r="R18772"/>
    </row>
    <row r="18773" spans="18:18">
      <c r="R18773"/>
    </row>
    <row r="18774" spans="18:18">
      <c r="R18774"/>
    </row>
    <row r="18775" spans="18:18">
      <c r="R18775"/>
    </row>
    <row r="18776" spans="18:18">
      <c r="R18776"/>
    </row>
    <row r="18777" spans="18:18">
      <c r="R18777"/>
    </row>
    <row r="18778" spans="18:18">
      <c r="R18778"/>
    </row>
    <row r="18779" spans="18:18">
      <c r="R18779"/>
    </row>
    <row r="18780" spans="18:18">
      <c r="R18780"/>
    </row>
    <row r="18781" spans="18:18">
      <c r="R18781"/>
    </row>
    <row r="18782" spans="18:18">
      <c r="R18782"/>
    </row>
    <row r="18783" spans="18:18">
      <c r="R18783"/>
    </row>
    <row r="18784" spans="18:18">
      <c r="R18784"/>
    </row>
    <row r="18785" spans="18:18">
      <c r="R18785"/>
    </row>
    <row r="18786" spans="18:18">
      <c r="R18786"/>
    </row>
    <row r="18787" spans="18:18">
      <c r="R18787"/>
    </row>
    <row r="18788" spans="18:18">
      <c r="R18788"/>
    </row>
    <row r="18789" spans="18:18">
      <c r="R18789"/>
    </row>
    <row r="18790" spans="18:18">
      <c r="R18790"/>
    </row>
    <row r="18791" spans="18:18">
      <c r="R18791"/>
    </row>
    <row r="18792" spans="18:18">
      <c r="R18792"/>
    </row>
    <row r="18793" spans="18:18">
      <c r="R18793"/>
    </row>
    <row r="18794" spans="18:18">
      <c r="R18794"/>
    </row>
    <row r="18795" spans="18:18">
      <c r="R18795"/>
    </row>
    <row r="18796" spans="18:18">
      <c r="R18796"/>
    </row>
    <row r="18797" spans="18:18">
      <c r="R18797"/>
    </row>
    <row r="18798" spans="18:18">
      <c r="R18798"/>
    </row>
    <row r="18799" spans="18:18">
      <c r="R18799"/>
    </row>
    <row r="18800" spans="18:18">
      <c r="R18800"/>
    </row>
    <row r="18801" spans="18:18">
      <c r="R18801"/>
    </row>
    <row r="18802" spans="18:18">
      <c r="R18802"/>
    </row>
    <row r="18803" spans="18:18">
      <c r="R18803"/>
    </row>
    <row r="18804" spans="18:18">
      <c r="R18804"/>
    </row>
    <row r="18805" spans="18:18">
      <c r="R18805"/>
    </row>
    <row r="18806" spans="18:18">
      <c r="R18806"/>
    </row>
    <row r="18807" spans="18:18">
      <c r="R18807"/>
    </row>
    <row r="18808" spans="18:18">
      <c r="R18808"/>
    </row>
    <row r="18809" spans="18:18">
      <c r="R18809"/>
    </row>
    <row r="18810" spans="18:18">
      <c r="R18810"/>
    </row>
    <row r="18811" spans="18:18">
      <c r="R18811"/>
    </row>
    <row r="18812" spans="18:18">
      <c r="R18812"/>
    </row>
    <row r="18813" spans="18:18">
      <c r="R18813"/>
    </row>
    <row r="18814" spans="18:18">
      <c r="R18814"/>
    </row>
    <row r="18815" spans="18:18">
      <c r="R18815"/>
    </row>
    <row r="18816" spans="18:18">
      <c r="R18816"/>
    </row>
    <row r="18817" spans="18:18">
      <c r="R18817"/>
    </row>
    <row r="18818" spans="18:18">
      <c r="R18818"/>
    </row>
    <row r="18819" spans="18:18">
      <c r="R18819"/>
    </row>
    <row r="18820" spans="18:18">
      <c r="R18820"/>
    </row>
    <row r="18821" spans="18:18">
      <c r="R18821"/>
    </row>
    <row r="18822" spans="18:18">
      <c r="R18822"/>
    </row>
    <row r="18823" spans="18:18">
      <c r="R18823"/>
    </row>
    <row r="18824" spans="18:18">
      <c r="R18824"/>
    </row>
    <row r="18825" spans="18:18">
      <c r="R18825"/>
    </row>
    <row r="18826" spans="18:18">
      <c r="R18826"/>
    </row>
    <row r="18827" spans="18:18">
      <c r="R18827"/>
    </row>
    <row r="18828" spans="18:18">
      <c r="R18828"/>
    </row>
    <row r="18829" spans="18:18">
      <c r="R18829"/>
    </row>
    <row r="18830" spans="18:18">
      <c r="R18830"/>
    </row>
    <row r="18831" spans="18:18">
      <c r="R18831"/>
    </row>
    <row r="18832" spans="18:18">
      <c r="R18832"/>
    </row>
    <row r="18833" spans="18:18">
      <c r="R18833"/>
    </row>
    <row r="18834" spans="18:18">
      <c r="R18834"/>
    </row>
    <row r="18835" spans="18:18">
      <c r="R18835"/>
    </row>
    <row r="18836" spans="18:18">
      <c r="R18836"/>
    </row>
    <row r="18837" spans="18:18">
      <c r="R18837"/>
    </row>
    <row r="18838" spans="18:18">
      <c r="R18838"/>
    </row>
    <row r="18839" spans="18:18">
      <c r="R18839"/>
    </row>
    <row r="18840" spans="18:18">
      <c r="R18840"/>
    </row>
    <row r="18841" spans="18:18">
      <c r="R18841"/>
    </row>
    <row r="18842" spans="18:18">
      <c r="R18842"/>
    </row>
    <row r="18843" spans="18:18">
      <c r="R18843"/>
    </row>
    <row r="18844" spans="18:18">
      <c r="R18844"/>
    </row>
    <row r="18845" spans="18:18">
      <c r="R18845"/>
    </row>
    <row r="18846" spans="18:18">
      <c r="R18846"/>
    </row>
    <row r="18847" spans="18:18">
      <c r="R18847"/>
    </row>
    <row r="18848" spans="18:18">
      <c r="R18848"/>
    </row>
    <row r="18849" spans="18:18">
      <c r="R18849"/>
    </row>
    <row r="18850" spans="18:18">
      <c r="R18850"/>
    </row>
    <row r="18851" spans="18:18">
      <c r="R18851"/>
    </row>
    <row r="18852" spans="18:18">
      <c r="R18852"/>
    </row>
    <row r="18853" spans="18:18">
      <c r="R18853"/>
    </row>
    <row r="18854" spans="18:18">
      <c r="R18854"/>
    </row>
    <row r="18855" spans="18:18">
      <c r="R18855"/>
    </row>
    <row r="18856" spans="18:18">
      <c r="R18856"/>
    </row>
    <row r="18857" spans="18:18">
      <c r="R18857"/>
    </row>
    <row r="18858" spans="18:18">
      <c r="R18858"/>
    </row>
    <row r="18859" spans="18:18">
      <c r="R18859"/>
    </row>
    <row r="18860" spans="18:18">
      <c r="R18860"/>
    </row>
    <row r="18861" spans="18:18">
      <c r="R18861"/>
    </row>
    <row r="18862" spans="18:18">
      <c r="R18862"/>
    </row>
    <row r="18863" spans="18:18">
      <c r="R18863"/>
    </row>
    <row r="18864" spans="18:18">
      <c r="R18864"/>
    </row>
    <row r="18865" spans="18:18">
      <c r="R18865"/>
    </row>
    <row r="18866" spans="18:18">
      <c r="R18866"/>
    </row>
    <row r="18867" spans="18:18">
      <c r="R18867"/>
    </row>
    <row r="18868" spans="18:18">
      <c r="R18868"/>
    </row>
    <row r="18869" spans="18:18">
      <c r="R18869"/>
    </row>
    <row r="18870" spans="18:18">
      <c r="R18870"/>
    </row>
    <row r="18871" spans="18:18">
      <c r="R18871"/>
    </row>
    <row r="18872" spans="18:18">
      <c r="R18872"/>
    </row>
    <row r="18873" spans="18:18">
      <c r="R18873"/>
    </row>
    <row r="18874" spans="18:18">
      <c r="R18874"/>
    </row>
    <row r="18875" spans="18:18">
      <c r="R18875"/>
    </row>
    <row r="18876" spans="18:18">
      <c r="R18876"/>
    </row>
    <row r="18877" spans="18:18">
      <c r="R18877"/>
    </row>
    <row r="18878" spans="18:18">
      <c r="R18878"/>
    </row>
    <row r="18879" spans="18:18">
      <c r="R18879"/>
    </row>
    <row r="18880" spans="18:18">
      <c r="R18880"/>
    </row>
    <row r="18881" spans="18:18">
      <c r="R18881"/>
    </row>
    <row r="18882" spans="18:18">
      <c r="R18882"/>
    </row>
    <row r="18883" spans="18:18">
      <c r="R18883"/>
    </row>
    <row r="18884" spans="18:18">
      <c r="R18884"/>
    </row>
    <row r="18885" spans="18:18">
      <c r="R18885"/>
    </row>
    <row r="18886" spans="18:18">
      <c r="R18886"/>
    </row>
    <row r="18887" spans="18:18">
      <c r="R18887"/>
    </row>
    <row r="18888" spans="18:18">
      <c r="R18888"/>
    </row>
    <row r="18889" spans="18:18">
      <c r="R18889"/>
    </row>
    <row r="18890" spans="18:18">
      <c r="R18890"/>
    </row>
    <row r="18891" spans="18:18">
      <c r="R18891"/>
    </row>
    <row r="18892" spans="18:18">
      <c r="R18892"/>
    </row>
    <row r="18893" spans="18:18">
      <c r="R18893"/>
    </row>
    <row r="18894" spans="18:18">
      <c r="R18894"/>
    </row>
    <row r="18895" spans="18:18">
      <c r="R18895"/>
    </row>
    <row r="18896" spans="18:18">
      <c r="R18896"/>
    </row>
    <row r="18897" spans="2:18">
      <c r="R18897"/>
    </row>
    <row r="18898" spans="2:18">
      <c r="R18898"/>
    </row>
    <row r="18899" spans="2:18">
      <c r="R18899"/>
    </row>
    <row r="18900" spans="2:18">
      <c r="R18900"/>
    </row>
    <row r="18901" spans="2:18">
      <c r="R18901"/>
    </row>
    <row r="18902" spans="2:18">
      <c r="R18902"/>
    </row>
    <row r="18903" spans="2:18">
      <c r="B18903" s="2"/>
    </row>
    <row r="18904" spans="2:18">
      <c r="R18904"/>
    </row>
    <row r="18905" spans="2:18">
      <c r="R18905"/>
    </row>
    <row r="18906" spans="2:18">
      <c r="R18906"/>
    </row>
    <row r="18907" spans="2:18">
      <c r="R18907"/>
    </row>
    <row r="18908" spans="2:18">
      <c r="R18908"/>
    </row>
    <row r="18909" spans="2:18">
      <c r="R18909"/>
    </row>
    <row r="18910" spans="2:18">
      <c r="R18910"/>
    </row>
    <row r="18911" spans="2:18">
      <c r="R18911"/>
    </row>
    <row r="18912" spans="2:18">
      <c r="R18912"/>
    </row>
    <row r="18913" spans="18:18">
      <c r="R18913"/>
    </row>
    <row r="18914" spans="18:18">
      <c r="R18914"/>
    </row>
    <row r="18915" spans="18:18">
      <c r="R18915"/>
    </row>
    <row r="18916" spans="18:18">
      <c r="R18916"/>
    </row>
    <row r="18917" spans="18:18">
      <c r="R18917"/>
    </row>
    <row r="18918" spans="18:18">
      <c r="R18918"/>
    </row>
    <row r="18919" spans="18:18">
      <c r="R18919"/>
    </row>
    <row r="18920" spans="18:18">
      <c r="R18920"/>
    </row>
    <row r="18921" spans="18:18">
      <c r="R18921"/>
    </row>
    <row r="18922" spans="18:18">
      <c r="R18922"/>
    </row>
    <row r="18923" spans="18:18">
      <c r="R18923"/>
    </row>
    <row r="18924" spans="18:18">
      <c r="R18924"/>
    </row>
    <row r="18925" spans="18:18">
      <c r="R18925"/>
    </row>
    <row r="18926" spans="18:18">
      <c r="R18926"/>
    </row>
    <row r="18927" spans="18:18">
      <c r="R18927"/>
    </row>
    <row r="18928" spans="18:18">
      <c r="R18928"/>
    </row>
    <row r="18929" spans="18:18">
      <c r="R18929"/>
    </row>
    <row r="18930" spans="18:18">
      <c r="R18930"/>
    </row>
    <row r="18931" spans="18:18">
      <c r="R18931"/>
    </row>
    <row r="18932" spans="18:18">
      <c r="R18932"/>
    </row>
    <row r="18933" spans="18:18">
      <c r="R18933"/>
    </row>
    <row r="18934" spans="18:18">
      <c r="R18934"/>
    </row>
    <row r="18935" spans="18:18">
      <c r="R18935"/>
    </row>
    <row r="18936" spans="18:18">
      <c r="R18936"/>
    </row>
    <row r="18937" spans="18:18">
      <c r="R18937"/>
    </row>
    <row r="18938" spans="18:18">
      <c r="R18938"/>
    </row>
    <row r="18939" spans="18:18">
      <c r="R18939"/>
    </row>
    <row r="18940" spans="18:18">
      <c r="R18940"/>
    </row>
    <row r="18941" spans="18:18">
      <c r="R18941"/>
    </row>
    <row r="18942" spans="18:18">
      <c r="R18942"/>
    </row>
    <row r="18943" spans="18:18">
      <c r="R18943"/>
    </row>
    <row r="18944" spans="18:18">
      <c r="R18944"/>
    </row>
    <row r="18945" spans="18:18">
      <c r="R18945"/>
    </row>
    <row r="18946" spans="18:18">
      <c r="R18946"/>
    </row>
    <row r="18947" spans="18:18">
      <c r="R18947"/>
    </row>
    <row r="18948" spans="18:18">
      <c r="R18948"/>
    </row>
    <row r="18949" spans="18:18">
      <c r="R18949"/>
    </row>
    <row r="18950" spans="18:18">
      <c r="R18950"/>
    </row>
    <row r="18951" spans="18:18">
      <c r="R18951"/>
    </row>
    <row r="18952" spans="18:18">
      <c r="R18952"/>
    </row>
    <row r="18953" spans="18:18">
      <c r="R18953"/>
    </row>
    <row r="18954" spans="18:18">
      <c r="R18954"/>
    </row>
    <row r="18955" spans="18:18">
      <c r="R18955"/>
    </row>
    <row r="18956" spans="18:18">
      <c r="R18956"/>
    </row>
    <row r="18957" spans="18:18">
      <c r="R18957"/>
    </row>
    <row r="18958" spans="18:18">
      <c r="R18958"/>
    </row>
    <row r="18959" spans="18:18">
      <c r="R18959"/>
    </row>
    <row r="18960" spans="18:18">
      <c r="R18960"/>
    </row>
    <row r="18961" spans="18:18">
      <c r="R18961"/>
    </row>
    <row r="18962" spans="18:18">
      <c r="R18962"/>
    </row>
    <row r="18963" spans="18:18">
      <c r="R18963"/>
    </row>
    <row r="18964" spans="18:18">
      <c r="R18964"/>
    </row>
    <row r="18965" spans="18:18">
      <c r="R18965"/>
    </row>
    <row r="18966" spans="18:18">
      <c r="R18966"/>
    </row>
    <row r="18967" spans="18:18">
      <c r="R18967"/>
    </row>
    <row r="18968" spans="18:18">
      <c r="R18968"/>
    </row>
    <row r="18969" spans="18:18">
      <c r="R18969"/>
    </row>
    <row r="18970" spans="18:18">
      <c r="R18970"/>
    </row>
    <row r="18971" spans="18:18">
      <c r="R18971"/>
    </row>
    <row r="18972" spans="18:18">
      <c r="R18972"/>
    </row>
    <row r="18973" spans="18:18">
      <c r="R18973"/>
    </row>
    <row r="18974" spans="18:18">
      <c r="R18974"/>
    </row>
    <row r="18975" spans="18:18">
      <c r="R18975"/>
    </row>
    <row r="18976" spans="18:18">
      <c r="R18976"/>
    </row>
    <row r="18977" spans="18:18">
      <c r="R18977"/>
    </row>
    <row r="18978" spans="18:18">
      <c r="R18978"/>
    </row>
    <row r="18979" spans="18:18">
      <c r="R18979"/>
    </row>
    <row r="18980" spans="18:18">
      <c r="R18980"/>
    </row>
    <row r="18981" spans="18:18">
      <c r="R18981"/>
    </row>
    <row r="18982" spans="18:18">
      <c r="R18982"/>
    </row>
    <row r="18983" spans="18:18">
      <c r="R18983"/>
    </row>
    <row r="18984" spans="18:18">
      <c r="R18984"/>
    </row>
    <row r="18985" spans="18:18">
      <c r="R18985"/>
    </row>
    <row r="18986" spans="18:18">
      <c r="R18986"/>
    </row>
    <row r="18987" spans="18:18">
      <c r="R18987"/>
    </row>
    <row r="18988" spans="18:18">
      <c r="R18988"/>
    </row>
    <row r="18989" spans="18:18">
      <c r="R18989"/>
    </row>
    <row r="18990" spans="18:18">
      <c r="R18990"/>
    </row>
    <row r="18991" spans="18:18">
      <c r="R18991"/>
    </row>
    <row r="18992" spans="18:18">
      <c r="R18992"/>
    </row>
    <row r="18993" spans="18:18">
      <c r="R18993"/>
    </row>
    <row r="18994" spans="18:18">
      <c r="R18994"/>
    </row>
    <row r="18995" spans="18:18">
      <c r="R18995"/>
    </row>
    <row r="18996" spans="18:18">
      <c r="R18996"/>
    </row>
    <row r="18997" spans="18:18">
      <c r="R18997"/>
    </row>
    <row r="18998" spans="18:18">
      <c r="R18998"/>
    </row>
    <row r="18999" spans="18:18">
      <c r="R18999"/>
    </row>
    <row r="19000" spans="18:18">
      <c r="R19000"/>
    </row>
    <row r="19001" spans="18:18">
      <c r="R19001"/>
    </row>
    <row r="19002" spans="18:18">
      <c r="R19002"/>
    </row>
    <row r="19003" spans="18:18">
      <c r="R19003"/>
    </row>
    <row r="19004" spans="18:18">
      <c r="R19004"/>
    </row>
    <row r="19005" spans="18:18">
      <c r="R19005"/>
    </row>
    <row r="19006" spans="18:18">
      <c r="R19006"/>
    </row>
    <row r="19007" spans="18:18">
      <c r="R19007"/>
    </row>
    <row r="19008" spans="18:18">
      <c r="R19008"/>
    </row>
    <row r="19009" spans="18:18">
      <c r="R19009"/>
    </row>
    <row r="19010" spans="18:18">
      <c r="R19010"/>
    </row>
    <row r="19011" spans="18:18">
      <c r="R19011"/>
    </row>
    <row r="19012" spans="18:18">
      <c r="R19012"/>
    </row>
    <row r="19013" spans="18:18">
      <c r="R19013"/>
    </row>
    <row r="19014" spans="18:18">
      <c r="R19014"/>
    </row>
    <row r="19015" spans="18:18">
      <c r="R19015"/>
    </row>
    <row r="19016" spans="18:18">
      <c r="R19016"/>
    </row>
    <row r="19017" spans="18:18">
      <c r="R19017"/>
    </row>
    <row r="19018" spans="18:18">
      <c r="R19018"/>
    </row>
    <row r="19019" spans="18:18">
      <c r="R19019"/>
    </row>
    <row r="19020" spans="18:18">
      <c r="R19020"/>
    </row>
    <row r="19021" spans="18:18">
      <c r="R19021"/>
    </row>
    <row r="19022" spans="18:18">
      <c r="R19022"/>
    </row>
    <row r="19023" spans="18:18">
      <c r="R19023"/>
    </row>
    <row r="19024" spans="18:18">
      <c r="R19024"/>
    </row>
    <row r="19025" spans="18:18">
      <c r="R19025"/>
    </row>
    <row r="19026" spans="18:18">
      <c r="R19026"/>
    </row>
    <row r="19027" spans="18:18">
      <c r="R19027"/>
    </row>
    <row r="19028" spans="18:18">
      <c r="R19028"/>
    </row>
    <row r="19029" spans="18:18">
      <c r="R19029"/>
    </row>
    <row r="19030" spans="18:18">
      <c r="R19030"/>
    </row>
    <row r="19031" spans="18:18">
      <c r="R19031"/>
    </row>
    <row r="19032" spans="18:18">
      <c r="R19032"/>
    </row>
    <row r="19033" spans="18:18">
      <c r="R19033"/>
    </row>
    <row r="19034" spans="18:18">
      <c r="R19034"/>
    </row>
    <row r="19035" spans="18:18">
      <c r="R19035"/>
    </row>
    <row r="19036" spans="18:18">
      <c r="R19036"/>
    </row>
    <row r="19037" spans="18:18">
      <c r="R19037"/>
    </row>
    <row r="19038" spans="18:18">
      <c r="R19038"/>
    </row>
    <row r="19039" spans="18:18">
      <c r="R19039"/>
    </row>
    <row r="19040" spans="18:18">
      <c r="R19040"/>
    </row>
    <row r="19041" spans="18:18">
      <c r="R19041"/>
    </row>
    <row r="19042" spans="18:18">
      <c r="R19042"/>
    </row>
    <row r="19043" spans="18:18">
      <c r="R19043"/>
    </row>
    <row r="19044" spans="18:18">
      <c r="R19044"/>
    </row>
    <row r="19045" spans="18:18">
      <c r="R19045"/>
    </row>
    <row r="19046" spans="18:18">
      <c r="R19046"/>
    </row>
    <row r="19047" spans="18:18">
      <c r="R19047"/>
    </row>
    <row r="19048" spans="18:18">
      <c r="R19048"/>
    </row>
    <row r="19049" spans="18:18">
      <c r="R19049"/>
    </row>
    <row r="19050" spans="18:18">
      <c r="R19050"/>
    </row>
    <row r="19051" spans="18:18">
      <c r="R19051"/>
    </row>
    <row r="19052" spans="18:18">
      <c r="R19052"/>
    </row>
    <row r="19053" spans="18:18">
      <c r="R19053"/>
    </row>
    <row r="19054" spans="18:18">
      <c r="R19054"/>
    </row>
    <row r="19055" spans="18:18">
      <c r="R19055"/>
    </row>
    <row r="19056" spans="18:18">
      <c r="R19056"/>
    </row>
    <row r="19057" spans="18:18">
      <c r="R19057"/>
    </row>
    <row r="19058" spans="18:18">
      <c r="R19058"/>
    </row>
    <row r="19059" spans="18:18">
      <c r="R19059"/>
    </row>
    <row r="19060" spans="18:18">
      <c r="R19060"/>
    </row>
    <row r="19061" spans="18:18">
      <c r="R19061"/>
    </row>
    <row r="19062" spans="18:18">
      <c r="R19062"/>
    </row>
    <row r="19063" spans="18:18">
      <c r="R19063"/>
    </row>
    <row r="19064" spans="18:18">
      <c r="R19064"/>
    </row>
    <row r="19065" spans="18:18">
      <c r="R19065"/>
    </row>
    <row r="19066" spans="18:18">
      <c r="R19066"/>
    </row>
    <row r="19067" spans="18:18">
      <c r="R19067"/>
    </row>
    <row r="19068" spans="18:18">
      <c r="R19068"/>
    </row>
    <row r="19069" spans="18:18">
      <c r="R19069"/>
    </row>
    <row r="19070" spans="18:18">
      <c r="R19070"/>
    </row>
    <row r="19071" spans="18:18">
      <c r="R19071"/>
    </row>
    <row r="19072" spans="18:18">
      <c r="R19072"/>
    </row>
    <row r="19073" spans="18:18">
      <c r="R19073"/>
    </row>
    <row r="19074" spans="18:18">
      <c r="R19074"/>
    </row>
    <row r="19075" spans="18:18">
      <c r="R19075"/>
    </row>
    <row r="19076" spans="18:18">
      <c r="R19076"/>
    </row>
    <row r="19077" spans="18:18">
      <c r="R19077"/>
    </row>
    <row r="19078" spans="18:18">
      <c r="R19078"/>
    </row>
    <row r="19079" spans="18:18">
      <c r="R19079"/>
    </row>
    <row r="19080" spans="18:18">
      <c r="R19080"/>
    </row>
    <row r="19081" spans="18:18">
      <c r="R19081"/>
    </row>
    <row r="19082" spans="18:18">
      <c r="R19082"/>
    </row>
    <row r="19083" spans="18:18">
      <c r="R19083"/>
    </row>
    <row r="19084" spans="18:18">
      <c r="R19084"/>
    </row>
    <row r="19085" spans="18:18">
      <c r="R19085"/>
    </row>
    <row r="19086" spans="18:18">
      <c r="R19086"/>
    </row>
    <row r="19087" spans="18:18">
      <c r="R19087"/>
    </row>
    <row r="19088" spans="18:18">
      <c r="R19088"/>
    </row>
    <row r="19089" spans="2:18">
      <c r="R19089"/>
    </row>
    <row r="19090" spans="2:18">
      <c r="R19090"/>
    </row>
    <row r="19091" spans="2:18">
      <c r="R19091"/>
    </row>
    <row r="19092" spans="2:18">
      <c r="B19092" s="2"/>
    </row>
    <row r="19093" spans="2:18">
      <c r="R19093"/>
    </row>
    <row r="19094" spans="2:18">
      <c r="R19094"/>
    </row>
    <row r="19095" spans="2:18">
      <c r="R19095"/>
    </row>
    <row r="19096" spans="2:18">
      <c r="R19096"/>
    </row>
    <row r="19097" spans="2:18">
      <c r="R19097"/>
    </row>
    <row r="19098" spans="2:18">
      <c r="R19098"/>
    </row>
    <row r="19099" spans="2:18">
      <c r="R19099"/>
    </row>
    <row r="19100" spans="2:18">
      <c r="R19100"/>
    </row>
    <row r="19101" spans="2:18">
      <c r="R19101"/>
    </row>
    <row r="19102" spans="2:18">
      <c r="R19102"/>
    </row>
    <row r="19103" spans="2:18">
      <c r="R19103"/>
    </row>
    <row r="19104" spans="2:18">
      <c r="R19104"/>
    </row>
    <row r="19105" spans="18:18">
      <c r="R19105"/>
    </row>
    <row r="19106" spans="18:18">
      <c r="R19106"/>
    </row>
    <row r="19107" spans="18:18">
      <c r="R19107"/>
    </row>
    <row r="19108" spans="18:18">
      <c r="R19108"/>
    </row>
    <row r="19109" spans="18:18">
      <c r="R19109"/>
    </row>
    <row r="19110" spans="18:18">
      <c r="R19110"/>
    </row>
    <row r="19111" spans="18:18">
      <c r="R19111"/>
    </row>
    <row r="19112" spans="18:18">
      <c r="R19112"/>
    </row>
    <row r="19113" spans="18:18">
      <c r="R19113"/>
    </row>
    <row r="19114" spans="18:18">
      <c r="R19114"/>
    </row>
    <row r="19115" spans="18:18">
      <c r="R19115"/>
    </row>
    <row r="19116" spans="18:18">
      <c r="R19116"/>
    </row>
    <row r="19117" spans="18:18">
      <c r="R19117"/>
    </row>
    <row r="19118" spans="18:18">
      <c r="R19118"/>
    </row>
    <row r="19119" spans="18:18">
      <c r="R19119"/>
    </row>
    <row r="19120" spans="18:18">
      <c r="R19120"/>
    </row>
    <row r="19121" spans="18:18">
      <c r="R19121"/>
    </row>
    <row r="19122" spans="18:18">
      <c r="R19122"/>
    </row>
    <row r="19123" spans="18:18">
      <c r="R19123"/>
    </row>
    <row r="19124" spans="18:18">
      <c r="R19124"/>
    </row>
    <row r="19125" spans="18:18">
      <c r="R19125"/>
    </row>
    <row r="19126" spans="18:18">
      <c r="R19126"/>
    </row>
    <row r="19127" spans="18:18">
      <c r="R19127"/>
    </row>
    <row r="19128" spans="18:18">
      <c r="R19128"/>
    </row>
    <row r="19129" spans="18:18">
      <c r="R19129"/>
    </row>
    <row r="19130" spans="18:18">
      <c r="R19130"/>
    </row>
    <row r="19131" spans="18:18">
      <c r="R19131"/>
    </row>
    <row r="19132" spans="18:18">
      <c r="R19132"/>
    </row>
    <row r="19133" spans="18:18">
      <c r="R19133"/>
    </row>
    <row r="19134" spans="18:18">
      <c r="R19134"/>
    </row>
    <row r="19135" spans="18:18">
      <c r="R19135"/>
    </row>
    <row r="19136" spans="18:18">
      <c r="R19136"/>
    </row>
    <row r="19137" spans="18:18">
      <c r="R19137"/>
    </row>
    <row r="19138" spans="18:18">
      <c r="R19138"/>
    </row>
    <row r="19139" spans="18:18">
      <c r="R19139"/>
    </row>
    <row r="19140" spans="18:18">
      <c r="R19140"/>
    </row>
    <row r="19141" spans="18:18">
      <c r="R19141"/>
    </row>
    <row r="19142" spans="18:18">
      <c r="R19142"/>
    </row>
    <row r="19143" spans="18:18">
      <c r="R19143"/>
    </row>
    <row r="19144" spans="18:18">
      <c r="R19144"/>
    </row>
    <row r="19145" spans="18:18">
      <c r="R19145"/>
    </row>
    <row r="19146" spans="18:18">
      <c r="R19146"/>
    </row>
    <row r="19147" spans="18:18">
      <c r="R19147"/>
    </row>
    <row r="19148" spans="18:18">
      <c r="R19148"/>
    </row>
    <row r="19149" spans="18:18">
      <c r="R19149"/>
    </row>
    <row r="19150" spans="18:18">
      <c r="R19150"/>
    </row>
    <row r="19151" spans="18:18">
      <c r="R19151"/>
    </row>
    <row r="19152" spans="18:18">
      <c r="R19152"/>
    </row>
    <row r="19153" spans="18:18">
      <c r="R19153"/>
    </row>
    <row r="19154" spans="18:18">
      <c r="R19154"/>
    </row>
    <row r="19155" spans="18:18">
      <c r="R19155"/>
    </row>
    <row r="19156" spans="18:18">
      <c r="R19156"/>
    </row>
    <row r="19157" spans="18:18">
      <c r="R19157"/>
    </row>
    <row r="19158" spans="18:18">
      <c r="R19158"/>
    </row>
    <row r="19159" spans="18:18">
      <c r="R19159"/>
    </row>
    <row r="19160" spans="18:18">
      <c r="R19160"/>
    </row>
    <row r="19161" spans="18:18">
      <c r="R19161"/>
    </row>
    <row r="19162" spans="18:18">
      <c r="R19162"/>
    </row>
    <row r="19163" spans="18:18">
      <c r="R19163"/>
    </row>
    <row r="19164" spans="18:18">
      <c r="R19164"/>
    </row>
    <row r="19165" spans="18:18">
      <c r="R19165"/>
    </row>
    <row r="19166" spans="18:18">
      <c r="R19166"/>
    </row>
    <row r="19167" spans="18:18">
      <c r="R19167"/>
    </row>
    <row r="19168" spans="18:18">
      <c r="R19168"/>
    </row>
    <row r="19169" spans="18:18">
      <c r="R19169"/>
    </row>
    <row r="19170" spans="18:18">
      <c r="R19170"/>
    </row>
    <row r="19171" spans="18:18">
      <c r="R19171"/>
    </row>
    <row r="19172" spans="18:18">
      <c r="R19172"/>
    </row>
    <row r="19173" spans="18:18">
      <c r="R19173"/>
    </row>
    <row r="19174" spans="18:18">
      <c r="R19174"/>
    </row>
    <row r="19175" spans="18:18">
      <c r="R19175"/>
    </row>
    <row r="19176" spans="18:18">
      <c r="R19176"/>
    </row>
    <row r="19177" spans="18:18">
      <c r="R19177"/>
    </row>
    <row r="19178" spans="18:18">
      <c r="R19178"/>
    </row>
    <row r="19179" spans="18:18">
      <c r="R19179"/>
    </row>
    <row r="19180" spans="18:18">
      <c r="R19180"/>
    </row>
    <row r="19181" spans="18:18">
      <c r="R19181"/>
    </row>
    <row r="19182" spans="18:18">
      <c r="R19182"/>
    </row>
    <row r="19183" spans="18:18">
      <c r="R19183"/>
    </row>
    <row r="19184" spans="18:18">
      <c r="R19184"/>
    </row>
    <row r="19185" spans="18:18">
      <c r="R19185"/>
    </row>
    <row r="19186" spans="18:18">
      <c r="R19186"/>
    </row>
    <row r="19187" spans="18:18">
      <c r="R19187"/>
    </row>
    <row r="19188" spans="18:18">
      <c r="R19188"/>
    </row>
    <row r="19189" spans="18:18">
      <c r="R19189"/>
    </row>
    <row r="19190" spans="18:18">
      <c r="R19190"/>
    </row>
    <row r="19191" spans="18:18">
      <c r="R19191"/>
    </row>
    <row r="19192" spans="18:18">
      <c r="R19192"/>
    </row>
    <row r="19193" spans="18:18">
      <c r="R19193"/>
    </row>
    <row r="19194" spans="18:18">
      <c r="R19194"/>
    </row>
    <row r="19195" spans="18:18">
      <c r="R19195"/>
    </row>
    <row r="19196" spans="18:18">
      <c r="R19196"/>
    </row>
    <row r="19197" spans="18:18">
      <c r="R19197"/>
    </row>
    <row r="19198" spans="18:18">
      <c r="R19198"/>
    </row>
    <row r="19199" spans="18:18">
      <c r="R19199"/>
    </row>
    <row r="19200" spans="18:18">
      <c r="R19200"/>
    </row>
    <row r="19201" spans="18:18">
      <c r="R19201"/>
    </row>
    <row r="19202" spans="18:18">
      <c r="R19202"/>
    </row>
    <row r="19203" spans="18:18">
      <c r="R19203"/>
    </row>
    <row r="19204" spans="18:18">
      <c r="R19204"/>
    </row>
    <row r="19205" spans="18:18">
      <c r="R19205"/>
    </row>
    <row r="19206" spans="18:18">
      <c r="R19206"/>
    </row>
    <row r="19207" spans="18:18">
      <c r="R19207"/>
    </row>
    <row r="19208" spans="18:18">
      <c r="R19208"/>
    </row>
    <row r="19209" spans="18:18">
      <c r="R19209"/>
    </row>
    <row r="19210" spans="18:18">
      <c r="R19210"/>
    </row>
    <row r="19211" spans="18:18">
      <c r="R19211"/>
    </row>
    <row r="19212" spans="18:18">
      <c r="R19212"/>
    </row>
    <row r="19213" spans="18:18">
      <c r="R19213"/>
    </row>
    <row r="19214" spans="18:18">
      <c r="R19214"/>
    </row>
    <row r="19215" spans="18:18">
      <c r="R19215"/>
    </row>
    <row r="19216" spans="18:18">
      <c r="R19216"/>
    </row>
    <row r="19217" spans="18:18">
      <c r="R19217"/>
    </row>
    <row r="19218" spans="18:18">
      <c r="R19218"/>
    </row>
    <row r="19219" spans="18:18">
      <c r="R19219"/>
    </row>
    <row r="19220" spans="18:18">
      <c r="R19220"/>
    </row>
    <row r="19221" spans="18:18">
      <c r="R19221"/>
    </row>
    <row r="19222" spans="18:18">
      <c r="R19222"/>
    </row>
    <row r="19223" spans="18:18">
      <c r="R19223"/>
    </row>
    <row r="19224" spans="18:18">
      <c r="R19224"/>
    </row>
    <row r="19225" spans="18:18">
      <c r="R19225"/>
    </row>
    <row r="19226" spans="18:18">
      <c r="R19226"/>
    </row>
    <row r="19227" spans="18:18">
      <c r="R19227"/>
    </row>
    <row r="19228" spans="18:18">
      <c r="R19228"/>
    </row>
    <row r="19229" spans="18:18">
      <c r="R19229"/>
    </row>
    <row r="19230" spans="18:18">
      <c r="R19230"/>
    </row>
    <row r="19231" spans="18:18">
      <c r="R19231"/>
    </row>
    <row r="19232" spans="18:18">
      <c r="R19232"/>
    </row>
    <row r="19233" spans="18:18">
      <c r="R19233"/>
    </row>
    <row r="19234" spans="18:18">
      <c r="R19234"/>
    </row>
    <row r="19235" spans="18:18">
      <c r="R19235"/>
    </row>
    <row r="19236" spans="18:18">
      <c r="R19236"/>
    </row>
    <row r="19237" spans="18:18">
      <c r="R19237"/>
    </row>
    <row r="19238" spans="18:18">
      <c r="R19238"/>
    </row>
    <row r="19239" spans="18:18">
      <c r="R19239"/>
    </row>
    <row r="19240" spans="18:18">
      <c r="R19240"/>
    </row>
    <row r="19241" spans="18:18">
      <c r="R19241"/>
    </row>
    <row r="19242" spans="18:18">
      <c r="R19242"/>
    </row>
    <row r="19243" spans="18:18">
      <c r="R19243"/>
    </row>
    <row r="19244" spans="18:18">
      <c r="R19244"/>
    </row>
    <row r="19245" spans="18:18">
      <c r="R19245"/>
    </row>
    <row r="19246" spans="18:18">
      <c r="R19246"/>
    </row>
    <row r="19247" spans="18:18">
      <c r="R19247"/>
    </row>
    <row r="19248" spans="18:18">
      <c r="R19248"/>
    </row>
    <row r="19249" spans="18:18">
      <c r="R19249"/>
    </row>
    <row r="19250" spans="18:18">
      <c r="R19250"/>
    </row>
    <row r="19251" spans="18:18">
      <c r="R19251"/>
    </row>
    <row r="19252" spans="18:18">
      <c r="R19252"/>
    </row>
    <row r="19253" spans="18:18">
      <c r="R19253"/>
    </row>
    <row r="19254" spans="18:18">
      <c r="R19254"/>
    </row>
    <row r="19255" spans="18:18">
      <c r="R19255"/>
    </row>
    <row r="19256" spans="18:18">
      <c r="R19256"/>
    </row>
    <row r="19257" spans="18:18">
      <c r="R19257"/>
    </row>
    <row r="19258" spans="18:18">
      <c r="R19258"/>
    </row>
    <row r="19259" spans="18:18">
      <c r="R19259"/>
    </row>
    <row r="19260" spans="18:18">
      <c r="R19260"/>
    </row>
    <row r="19261" spans="18:18">
      <c r="R19261"/>
    </row>
    <row r="19262" spans="18:18">
      <c r="R19262"/>
    </row>
    <row r="19263" spans="18:18">
      <c r="R19263"/>
    </row>
    <row r="19264" spans="18:18">
      <c r="R19264"/>
    </row>
    <row r="19265" spans="18:18">
      <c r="R19265"/>
    </row>
    <row r="19266" spans="18:18">
      <c r="R19266"/>
    </row>
    <row r="19267" spans="18:18">
      <c r="R19267"/>
    </row>
    <row r="19268" spans="18:18">
      <c r="R19268"/>
    </row>
    <row r="19269" spans="18:18">
      <c r="R19269"/>
    </row>
    <row r="19270" spans="18:18">
      <c r="R19270"/>
    </row>
    <row r="19271" spans="18:18">
      <c r="R19271"/>
    </row>
    <row r="19272" spans="18:18">
      <c r="R19272"/>
    </row>
    <row r="19273" spans="18:18">
      <c r="R19273"/>
    </row>
    <row r="19274" spans="18:18">
      <c r="R19274"/>
    </row>
    <row r="19275" spans="18:18">
      <c r="R19275"/>
    </row>
    <row r="19276" spans="18:18">
      <c r="R19276"/>
    </row>
    <row r="19277" spans="18:18">
      <c r="R19277"/>
    </row>
    <row r="19278" spans="18:18">
      <c r="R19278"/>
    </row>
    <row r="19279" spans="18:18">
      <c r="R19279"/>
    </row>
    <row r="19280" spans="18:18">
      <c r="R19280"/>
    </row>
    <row r="19281" spans="18:18">
      <c r="R19281"/>
    </row>
    <row r="19282" spans="18:18">
      <c r="R19282"/>
    </row>
    <row r="19283" spans="18:18">
      <c r="R19283"/>
    </row>
    <row r="19284" spans="18:18">
      <c r="R19284"/>
    </row>
    <row r="19285" spans="18:18">
      <c r="R19285"/>
    </row>
    <row r="19286" spans="18:18">
      <c r="R19286"/>
    </row>
    <row r="19287" spans="18:18">
      <c r="R19287"/>
    </row>
    <row r="19288" spans="18:18">
      <c r="R19288"/>
    </row>
    <row r="19289" spans="18:18">
      <c r="R19289"/>
    </row>
    <row r="19290" spans="18:18">
      <c r="R19290"/>
    </row>
    <row r="19291" spans="18:18">
      <c r="R19291"/>
    </row>
    <row r="19292" spans="18:18">
      <c r="R19292"/>
    </row>
    <row r="19293" spans="18:18">
      <c r="R19293"/>
    </row>
    <row r="19294" spans="18:18">
      <c r="R19294"/>
    </row>
    <row r="19295" spans="18:18">
      <c r="R19295"/>
    </row>
    <row r="19296" spans="18:18">
      <c r="R19296"/>
    </row>
    <row r="19297" spans="18:18">
      <c r="R19297"/>
    </row>
    <row r="19298" spans="18:18">
      <c r="R19298"/>
    </row>
    <row r="19299" spans="18:18">
      <c r="R19299"/>
    </row>
    <row r="19300" spans="18:18">
      <c r="R19300"/>
    </row>
    <row r="19301" spans="18:18">
      <c r="R19301"/>
    </row>
    <row r="19302" spans="18:18">
      <c r="R19302"/>
    </row>
    <row r="19303" spans="18:18">
      <c r="R19303"/>
    </row>
    <row r="19304" spans="18:18">
      <c r="R19304"/>
    </row>
    <row r="19305" spans="18:18">
      <c r="R19305"/>
    </row>
    <row r="19306" spans="18:18">
      <c r="R19306"/>
    </row>
    <row r="19307" spans="18:18">
      <c r="R19307"/>
    </row>
    <row r="19308" spans="18:18">
      <c r="R19308"/>
    </row>
    <row r="19309" spans="18:18">
      <c r="R19309"/>
    </row>
    <row r="19310" spans="18:18">
      <c r="R19310"/>
    </row>
    <row r="19311" spans="18:18">
      <c r="R19311"/>
    </row>
    <row r="19312" spans="18:18">
      <c r="R19312"/>
    </row>
    <row r="19313" spans="18:18">
      <c r="R19313"/>
    </row>
    <row r="19314" spans="18:18">
      <c r="R19314"/>
    </row>
    <row r="19315" spans="18:18">
      <c r="R19315"/>
    </row>
    <row r="19316" spans="18:18">
      <c r="R19316"/>
    </row>
    <row r="19317" spans="18:18">
      <c r="R19317"/>
    </row>
    <row r="19318" spans="18:18">
      <c r="R19318"/>
    </row>
    <row r="19319" spans="18:18">
      <c r="R19319"/>
    </row>
    <row r="19320" spans="18:18">
      <c r="R19320"/>
    </row>
    <row r="19321" spans="18:18">
      <c r="R19321"/>
    </row>
    <row r="19322" spans="18:18">
      <c r="R19322"/>
    </row>
    <row r="19323" spans="18:18">
      <c r="R19323"/>
    </row>
    <row r="19324" spans="18:18">
      <c r="R19324"/>
    </row>
    <row r="19325" spans="18:18">
      <c r="R19325"/>
    </row>
    <row r="19326" spans="18:18">
      <c r="R19326"/>
    </row>
    <row r="19327" spans="18:18">
      <c r="R19327"/>
    </row>
    <row r="19328" spans="18:18">
      <c r="R19328"/>
    </row>
    <row r="19329" spans="2:18">
      <c r="B19329" s="2"/>
    </row>
    <row r="19330" spans="2:18">
      <c r="R19330"/>
    </row>
    <row r="19331" spans="2:18">
      <c r="R19331"/>
    </row>
    <row r="19332" spans="2:18">
      <c r="R19332"/>
    </row>
    <row r="19333" spans="2:18">
      <c r="R19333"/>
    </row>
    <row r="19334" spans="2:18">
      <c r="R19334"/>
    </row>
    <row r="19335" spans="2:18">
      <c r="R19335"/>
    </row>
    <row r="19336" spans="2:18">
      <c r="R19336"/>
    </row>
    <row r="19337" spans="2:18">
      <c r="R19337"/>
    </row>
    <row r="19338" spans="2:18">
      <c r="R19338"/>
    </row>
    <row r="19339" spans="2:18">
      <c r="R19339"/>
    </row>
    <row r="19340" spans="2:18">
      <c r="R19340"/>
    </row>
    <row r="19341" spans="2:18">
      <c r="R19341"/>
    </row>
    <row r="19342" spans="2:18">
      <c r="R19342"/>
    </row>
    <row r="19343" spans="2:18">
      <c r="R19343"/>
    </row>
    <row r="19344" spans="2:18">
      <c r="R19344"/>
    </row>
    <row r="19345" spans="2:18">
      <c r="R19345"/>
    </row>
    <row r="19346" spans="2:18">
      <c r="R19346"/>
    </row>
    <row r="19347" spans="2:18">
      <c r="R19347"/>
    </row>
    <row r="19348" spans="2:18">
      <c r="R19348"/>
    </row>
    <row r="19349" spans="2:18">
      <c r="R19349"/>
    </row>
    <row r="19350" spans="2:18">
      <c r="R19350"/>
    </row>
    <row r="19351" spans="2:18">
      <c r="B19351" s="2"/>
    </row>
    <row r="19352" spans="2:18">
      <c r="R19352"/>
    </row>
    <row r="19353" spans="2:18">
      <c r="R19353"/>
    </row>
    <row r="19354" spans="2:18">
      <c r="R19354"/>
    </row>
    <row r="19355" spans="2:18">
      <c r="R19355"/>
    </row>
    <row r="19356" spans="2:18">
      <c r="R19356"/>
    </row>
    <row r="19357" spans="2:18">
      <c r="R19357"/>
    </row>
    <row r="19358" spans="2:18">
      <c r="R19358"/>
    </row>
    <row r="19359" spans="2:18">
      <c r="R19359"/>
    </row>
    <row r="19360" spans="2:18">
      <c r="R19360"/>
    </row>
    <row r="19361" spans="18:18">
      <c r="R19361"/>
    </row>
    <row r="19362" spans="18:18">
      <c r="R19362"/>
    </row>
    <row r="19363" spans="18:18">
      <c r="R19363"/>
    </row>
    <row r="19364" spans="18:18">
      <c r="R19364"/>
    </row>
    <row r="19365" spans="18:18">
      <c r="R19365"/>
    </row>
    <row r="19366" spans="18:18">
      <c r="R19366"/>
    </row>
    <row r="19367" spans="18:18">
      <c r="R19367"/>
    </row>
    <row r="19368" spans="18:18">
      <c r="R19368"/>
    </row>
    <row r="19369" spans="18:18">
      <c r="R19369"/>
    </row>
    <row r="19370" spans="18:18">
      <c r="R19370"/>
    </row>
    <row r="19371" spans="18:18">
      <c r="R19371"/>
    </row>
    <row r="19372" spans="18:18">
      <c r="R19372"/>
    </row>
    <row r="19373" spans="18:18">
      <c r="R19373"/>
    </row>
    <row r="19374" spans="18:18">
      <c r="R19374"/>
    </row>
    <row r="19375" spans="18:18">
      <c r="R19375"/>
    </row>
    <row r="19376" spans="18:18">
      <c r="R19376"/>
    </row>
    <row r="19377" spans="18:18">
      <c r="R19377"/>
    </row>
    <row r="19378" spans="18:18">
      <c r="R19378"/>
    </row>
    <row r="19379" spans="18:18">
      <c r="R19379"/>
    </row>
    <row r="19380" spans="18:18">
      <c r="R19380"/>
    </row>
    <row r="19381" spans="18:18">
      <c r="R19381"/>
    </row>
    <row r="19382" spans="18:18">
      <c r="R19382"/>
    </row>
    <row r="19383" spans="18:18">
      <c r="R19383"/>
    </row>
    <row r="19384" spans="18:18">
      <c r="R19384"/>
    </row>
    <row r="19385" spans="18:18">
      <c r="R19385"/>
    </row>
    <row r="19386" spans="18:18">
      <c r="R19386"/>
    </row>
    <row r="19387" spans="18:18">
      <c r="R19387"/>
    </row>
    <row r="19388" spans="18:18">
      <c r="R19388"/>
    </row>
    <row r="19389" spans="18:18">
      <c r="R19389"/>
    </row>
    <row r="19390" spans="18:18">
      <c r="R19390"/>
    </row>
    <row r="19391" spans="18:18">
      <c r="R19391"/>
    </row>
    <row r="19392" spans="18:18">
      <c r="R19392"/>
    </row>
    <row r="19393" spans="18:18">
      <c r="R19393"/>
    </row>
    <row r="19394" spans="18:18">
      <c r="R19394"/>
    </row>
    <row r="19395" spans="18:18">
      <c r="R19395"/>
    </row>
    <row r="19396" spans="18:18">
      <c r="R19396"/>
    </row>
    <row r="19397" spans="18:18">
      <c r="R19397"/>
    </row>
    <row r="19398" spans="18:18">
      <c r="R19398"/>
    </row>
    <row r="19399" spans="18:18">
      <c r="R19399"/>
    </row>
    <row r="19400" spans="18:18">
      <c r="R19400"/>
    </row>
    <row r="19401" spans="18:18">
      <c r="R19401"/>
    </row>
    <row r="19402" spans="18:18">
      <c r="R19402"/>
    </row>
    <row r="19403" spans="18:18">
      <c r="R19403"/>
    </row>
    <row r="19404" spans="18:18">
      <c r="R19404"/>
    </row>
    <row r="19405" spans="18:18">
      <c r="R19405"/>
    </row>
    <row r="19406" spans="18:18">
      <c r="R19406"/>
    </row>
    <row r="19407" spans="18:18">
      <c r="R19407"/>
    </row>
    <row r="19408" spans="18:18">
      <c r="R19408"/>
    </row>
    <row r="19409" spans="18:18">
      <c r="R19409"/>
    </row>
    <row r="19410" spans="18:18">
      <c r="R19410"/>
    </row>
    <row r="19411" spans="18:18">
      <c r="R19411"/>
    </row>
    <row r="19412" spans="18:18">
      <c r="R19412"/>
    </row>
    <row r="19413" spans="18:18">
      <c r="R19413"/>
    </row>
    <row r="19414" spans="18:18">
      <c r="R19414"/>
    </row>
    <row r="19415" spans="18:18">
      <c r="R19415"/>
    </row>
    <row r="19416" spans="18:18">
      <c r="R19416"/>
    </row>
    <row r="19417" spans="18:18">
      <c r="R19417"/>
    </row>
    <row r="19418" spans="18:18">
      <c r="R19418"/>
    </row>
    <row r="19419" spans="18:18">
      <c r="R19419"/>
    </row>
    <row r="19420" spans="18:18">
      <c r="R19420"/>
    </row>
    <row r="19421" spans="18:18">
      <c r="R19421"/>
    </row>
    <row r="19422" spans="18:18">
      <c r="R19422"/>
    </row>
    <row r="19423" spans="18:18">
      <c r="R19423"/>
    </row>
    <row r="19424" spans="18:18">
      <c r="R19424"/>
    </row>
    <row r="19425" spans="18:18">
      <c r="R19425"/>
    </row>
    <row r="19426" spans="18:18">
      <c r="R19426"/>
    </row>
    <row r="19427" spans="18:18">
      <c r="R19427"/>
    </row>
    <row r="19428" spans="18:18">
      <c r="R19428"/>
    </row>
    <row r="19429" spans="18:18">
      <c r="R19429"/>
    </row>
    <row r="19430" spans="18:18">
      <c r="R19430"/>
    </row>
    <row r="19431" spans="18:18">
      <c r="R19431"/>
    </row>
    <row r="19432" spans="18:18">
      <c r="R19432"/>
    </row>
    <row r="19433" spans="18:18">
      <c r="R19433"/>
    </row>
    <row r="19434" spans="18:18">
      <c r="R19434"/>
    </row>
    <row r="19435" spans="18:18">
      <c r="R19435"/>
    </row>
    <row r="19436" spans="18:18">
      <c r="R19436"/>
    </row>
    <row r="19437" spans="18:18">
      <c r="R19437"/>
    </row>
    <row r="19438" spans="18:18">
      <c r="R19438"/>
    </row>
    <row r="19439" spans="18:18">
      <c r="R19439"/>
    </row>
    <row r="19440" spans="18:18">
      <c r="R19440"/>
    </row>
    <row r="19441" spans="18:18">
      <c r="R19441"/>
    </row>
    <row r="19442" spans="18:18">
      <c r="R19442"/>
    </row>
    <row r="19443" spans="18:18">
      <c r="R19443"/>
    </row>
    <row r="19444" spans="18:18">
      <c r="R19444"/>
    </row>
    <row r="19445" spans="18:18">
      <c r="R19445"/>
    </row>
    <row r="19446" spans="18:18">
      <c r="R19446"/>
    </row>
    <row r="19447" spans="18:18">
      <c r="R19447"/>
    </row>
    <row r="19448" spans="18:18">
      <c r="R19448"/>
    </row>
    <row r="19449" spans="18:18">
      <c r="R19449"/>
    </row>
    <row r="19450" spans="18:18">
      <c r="R19450"/>
    </row>
    <row r="19451" spans="18:18">
      <c r="R19451"/>
    </row>
    <row r="19452" spans="18:18">
      <c r="R19452"/>
    </row>
    <row r="19453" spans="18:18">
      <c r="R19453"/>
    </row>
    <row r="19454" spans="18:18">
      <c r="R19454"/>
    </row>
    <row r="19455" spans="18:18">
      <c r="R19455"/>
    </row>
    <row r="19456" spans="18:18">
      <c r="R19456"/>
    </row>
    <row r="19457" spans="18:18">
      <c r="R19457"/>
    </row>
    <row r="19458" spans="18:18">
      <c r="R19458"/>
    </row>
    <row r="19459" spans="18:18">
      <c r="R19459"/>
    </row>
    <row r="19460" spans="18:18">
      <c r="R19460"/>
    </row>
    <row r="19461" spans="18:18">
      <c r="R19461"/>
    </row>
    <row r="19462" spans="18:18">
      <c r="R19462"/>
    </row>
    <row r="19463" spans="18:18">
      <c r="R19463"/>
    </row>
    <row r="19464" spans="18:18">
      <c r="R19464"/>
    </row>
    <row r="19465" spans="18:18">
      <c r="R19465"/>
    </row>
    <row r="19466" spans="18:18">
      <c r="R19466"/>
    </row>
    <row r="19467" spans="18:18">
      <c r="R19467"/>
    </row>
    <row r="19468" spans="18:18">
      <c r="R19468"/>
    </row>
    <row r="19469" spans="18:18">
      <c r="R19469"/>
    </row>
    <row r="19470" spans="18:18">
      <c r="R19470"/>
    </row>
    <row r="19471" spans="18:18">
      <c r="R19471"/>
    </row>
    <row r="19472" spans="18:18">
      <c r="R19472"/>
    </row>
    <row r="19473" spans="18:18">
      <c r="R19473"/>
    </row>
    <row r="19474" spans="18:18">
      <c r="R19474"/>
    </row>
    <row r="19475" spans="18:18">
      <c r="R19475"/>
    </row>
    <row r="19476" spans="18:18">
      <c r="R19476"/>
    </row>
    <row r="19477" spans="18:18">
      <c r="R19477"/>
    </row>
    <row r="19478" spans="18:18">
      <c r="R19478"/>
    </row>
    <row r="19479" spans="18:18">
      <c r="R19479"/>
    </row>
    <row r="19480" spans="18:18">
      <c r="R19480"/>
    </row>
    <row r="19481" spans="18:18">
      <c r="R19481"/>
    </row>
    <row r="19482" spans="18:18">
      <c r="R19482"/>
    </row>
    <row r="19483" spans="18:18">
      <c r="R19483"/>
    </row>
    <row r="19484" spans="18:18">
      <c r="R19484"/>
    </row>
    <row r="19485" spans="18:18">
      <c r="R19485"/>
    </row>
    <row r="19486" spans="18:18">
      <c r="R19486"/>
    </row>
    <row r="19487" spans="18:18">
      <c r="R19487"/>
    </row>
    <row r="19488" spans="18:18">
      <c r="R19488"/>
    </row>
    <row r="19489" spans="18:18">
      <c r="R19489"/>
    </row>
    <row r="19490" spans="18:18">
      <c r="R19490"/>
    </row>
    <row r="19491" spans="18:18">
      <c r="R19491"/>
    </row>
    <row r="19492" spans="18:18">
      <c r="R19492"/>
    </row>
    <row r="19493" spans="18:18">
      <c r="R19493"/>
    </row>
    <row r="19494" spans="18:18">
      <c r="R19494"/>
    </row>
    <row r="19495" spans="18:18">
      <c r="R19495"/>
    </row>
    <row r="19496" spans="18:18">
      <c r="R19496"/>
    </row>
    <row r="19497" spans="18:18">
      <c r="R19497"/>
    </row>
    <row r="19498" spans="18:18">
      <c r="R19498"/>
    </row>
    <row r="19499" spans="18:18">
      <c r="R19499"/>
    </row>
    <row r="19500" spans="18:18">
      <c r="R19500"/>
    </row>
    <row r="19501" spans="18:18">
      <c r="R19501"/>
    </row>
    <row r="19502" spans="18:18">
      <c r="R19502"/>
    </row>
    <row r="19503" spans="18:18">
      <c r="R19503"/>
    </row>
    <row r="19504" spans="18:18">
      <c r="R19504"/>
    </row>
    <row r="19505" spans="18:18">
      <c r="R19505"/>
    </row>
    <row r="19506" spans="18:18">
      <c r="R19506"/>
    </row>
    <row r="19507" spans="18:18">
      <c r="R19507"/>
    </row>
    <row r="19508" spans="18:18">
      <c r="R19508"/>
    </row>
    <row r="19509" spans="18:18">
      <c r="R19509"/>
    </row>
    <row r="19510" spans="18:18">
      <c r="R19510"/>
    </row>
    <row r="19511" spans="18:18">
      <c r="R19511"/>
    </row>
    <row r="19512" spans="18:18">
      <c r="R19512"/>
    </row>
    <row r="19513" spans="18:18">
      <c r="R19513"/>
    </row>
    <row r="19514" spans="18:18">
      <c r="R19514"/>
    </row>
    <row r="19515" spans="18:18">
      <c r="R19515"/>
    </row>
    <row r="19516" spans="18:18">
      <c r="R19516"/>
    </row>
    <row r="19517" spans="18:18">
      <c r="R19517"/>
    </row>
    <row r="19518" spans="18:18">
      <c r="R19518"/>
    </row>
    <row r="19519" spans="18:18">
      <c r="R19519"/>
    </row>
    <row r="19520" spans="18:18">
      <c r="R19520"/>
    </row>
    <row r="19521" spans="2:18">
      <c r="R19521"/>
    </row>
    <row r="19522" spans="2:18">
      <c r="R19522"/>
    </row>
    <row r="19523" spans="2:18">
      <c r="B19523" s="2"/>
    </row>
    <row r="19524" spans="2:18">
      <c r="R19524"/>
    </row>
    <row r="19525" spans="2:18">
      <c r="R19525"/>
    </row>
    <row r="19526" spans="2:18">
      <c r="R19526"/>
    </row>
    <row r="19527" spans="2:18">
      <c r="R19527"/>
    </row>
    <row r="19528" spans="2:18">
      <c r="R19528"/>
    </row>
    <row r="19529" spans="2:18">
      <c r="R19529"/>
    </row>
    <row r="19530" spans="2:18">
      <c r="R19530"/>
    </row>
    <row r="19531" spans="2:18">
      <c r="R19531"/>
    </row>
    <row r="19532" spans="2:18">
      <c r="B19532" s="2"/>
    </row>
    <row r="19533" spans="2:18">
      <c r="R19533"/>
    </row>
    <row r="19534" spans="2:18">
      <c r="R19534"/>
    </row>
    <row r="19535" spans="2:18">
      <c r="R19535"/>
    </row>
    <row r="19536" spans="2:18">
      <c r="R19536"/>
    </row>
    <row r="19537" spans="18:18">
      <c r="R19537"/>
    </row>
    <row r="19538" spans="18:18">
      <c r="R19538"/>
    </row>
    <row r="19539" spans="18:18">
      <c r="R19539"/>
    </row>
    <row r="19540" spans="18:18">
      <c r="R19540"/>
    </row>
    <row r="19541" spans="18:18">
      <c r="R19541"/>
    </row>
    <row r="19542" spans="18:18">
      <c r="R19542"/>
    </row>
    <row r="19543" spans="18:18">
      <c r="R19543"/>
    </row>
    <row r="19544" spans="18:18">
      <c r="R19544"/>
    </row>
    <row r="19545" spans="18:18">
      <c r="R19545"/>
    </row>
    <row r="19546" spans="18:18">
      <c r="R19546"/>
    </row>
    <row r="19547" spans="18:18">
      <c r="R19547"/>
    </row>
    <row r="19548" spans="18:18">
      <c r="R19548"/>
    </row>
    <row r="19549" spans="18:18">
      <c r="R19549"/>
    </row>
    <row r="19550" spans="18:18">
      <c r="R19550"/>
    </row>
    <row r="19551" spans="18:18">
      <c r="R19551"/>
    </row>
    <row r="19552" spans="18:18">
      <c r="R19552"/>
    </row>
    <row r="19553" spans="2:18">
      <c r="B19553" s="2"/>
    </row>
    <row r="19554" spans="2:18">
      <c r="R19554"/>
    </row>
    <row r="19555" spans="2:18">
      <c r="R19555"/>
    </row>
    <row r="19556" spans="2:18">
      <c r="R19556"/>
    </row>
    <row r="19557" spans="2:18">
      <c r="R19557"/>
    </row>
    <row r="19558" spans="2:18">
      <c r="R19558"/>
    </row>
    <row r="19559" spans="2:18">
      <c r="R19559"/>
    </row>
    <row r="19560" spans="2:18">
      <c r="R19560"/>
    </row>
    <row r="19561" spans="2:18">
      <c r="R19561"/>
    </row>
    <row r="19562" spans="2:18">
      <c r="R19562"/>
    </row>
    <row r="19563" spans="2:18">
      <c r="R19563"/>
    </row>
    <row r="19564" spans="2:18">
      <c r="R19564"/>
    </row>
    <row r="19565" spans="2:18">
      <c r="R19565"/>
    </row>
    <row r="19566" spans="2:18">
      <c r="R19566"/>
    </row>
    <row r="19567" spans="2:18">
      <c r="R19567"/>
    </row>
    <row r="19568" spans="2:18">
      <c r="R19568"/>
    </row>
    <row r="19569" spans="18:18">
      <c r="R19569"/>
    </row>
    <row r="19570" spans="18:18">
      <c r="R19570"/>
    </row>
    <row r="19571" spans="18:18">
      <c r="R19571"/>
    </row>
    <row r="19572" spans="18:18">
      <c r="R19572"/>
    </row>
    <row r="19573" spans="18:18">
      <c r="R19573"/>
    </row>
    <row r="19574" spans="18:18">
      <c r="R19574"/>
    </row>
    <row r="19575" spans="18:18">
      <c r="R19575"/>
    </row>
    <row r="19576" spans="18:18">
      <c r="R19576"/>
    </row>
    <row r="19577" spans="18:18">
      <c r="R19577"/>
    </row>
    <row r="19578" spans="18:18">
      <c r="R19578"/>
    </row>
    <row r="19579" spans="18:18">
      <c r="R19579"/>
    </row>
    <row r="19580" spans="18:18">
      <c r="R19580"/>
    </row>
    <row r="19581" spans="18:18">
      <c r="R19581"/>
    </row>
    <row r="19582" spans="18:18">
      <c r="R19582"/>
    </row>
    <row r="19583" spans="18:18">
      <c r="R19583"/>
    </row>
    <row r="19584" spans="18:18">
      <c r="R19584"/>
    </row>
    <row r="19585" spans="2:18">
      <c r="R19585"/>
    </row>
    <row r="19586" spans="2:18">
      <c r="R19586"/>
    </row>
    <row r="19587" spans="2:18">
      <c r="R19587"/>
    </row>
    <row r="19588" spans="2:18">
      <c r="R19588"/>
    </row>
    <row r="19589" spans="2:18">
      <c r="R19589"/>
    </row>
    <row r="19590" spans="2:18">
      <c r="R19590"/>
    </row>
    <row r="19591" spans="2:18">
      <c r="R19591"/>
    </row>
    <row r="19592" spans="2:18">
      <c r="R19592"/>
    </row>
    <row r="19593" spans="2:18">
      <c r="R19593"/>
    </row>
    <row r="19594" spans="2:18">
      <c r="R19594"/>
    </row>
    <row r="19595" spans="2:18">
      <c r="R19595"/>
    </row>
    <row r="19596" spans="2:18">
      <c r="B19596" s="2"/>
    </row>
    <row r="19597" spans="2:18">
      <c r="R19597"/>
    </row>
    <row r="19598" spans="2:18">
      <c r="R19598"/>
    </row>
    <row r="19599" spans="2:18">
      <c r="R19599"/>
    </row>
    <row r="19600" spans="2:18">
      <c r="B19600" s="2"/>
    </row>
    <row r="19601" spans="18:18">
      <c r="R19601"/>
    </row>
    <row r="19602" spans="18:18">
      <c r="R19602"/>
    </row>
    <row r="19603" spans="18:18">
      <c r="R19603"/>
    </row>
    <row r="19604" spans="18:18">
      <c r="R19604"/>
    </row>
    <row r="19605" spans="18:18">
      <c r="R19605"/>
    </row>
    <row r="19606" spans="18:18">
      <c r="R19606"/>
    </row>
    <row r="19607" spans="18:18">
      <c r="R19607"/>
    </row>
    <row r="19608" spans="18:18">
      <c r="R19608"/>
    </row>
    <row r="19609" spans="18:18">
      <c r="R19609"/>
    </row>
    <row r="19610" spans="18:18">
      <c r="R19610"/>
    </row>
    <row r="19611" spans="18:18">
      <c r="R19611"/>
    </row>
    <row r="19612" spans="18:18">
      <c r="R19612"/>
    </row>
    <row r="19613" spans="18:18">
      <c r="R19613"/>
    </row>
    <row r="19614" spans="18:18">
      <c r="R19614"/>
    </row>
    <row r="19615" spans="18:18">
      <c r="R19615"/>
    </row>
    <row r="19616" spans="18:18">
      <c r="R19616"/>
    </row>
    <row r="19617" spans="2:18">
      <c r="R19617"/>
    </row>
    <row r="19618" spans="2:18">
      <c r="R19618"/>
    </row>
    <row r="19619" spans="2:18">
      <c r="R19619"/>
    </row>
    <row r="19620" spans="2:18">
      <c r="R19620"/>
    </row>
    <row r="19621" spans="2:18">
      <c r="R19621"/>
    </row>
    <row r="19622" spans="2:18">
      <c r="B19622" s="2"/>
    </row>
    <row r="19623" spans="2:18">
      <c r="R19623"/>
    </row>
    <row r="19624" spans="2:18">
      <c r="R19624"/>
    </row>
    <row r="19625" spans="2:18">
      <c r="R19625"/>
    </row>
    <row r="19626" spans="2:18">
      <c r="R19626"/>
    </row>
    <row r="19627" spans="2:18">
      <c r="R19627"/>
    </row>
    <row r="19628" spans="2:18">
      <c r="R19628"/>
    </row>
    <row r="19629" spans="2:18">
      <c r="R19629"/>
    </row>
    <row r="19630" spans="2:18">
      <c r="R19630"/>
    </row>
    <row r="19631" spans="2:18">
      <c r="R19631"/>
    </row>
    <row r="19632" spans="2:18">
      <c r="R19632"/>
    </row>
    <row r="19633" spans="18:18">
      <c r="R19633"/>
    </row>
    <row r="19634" spans="18:18">
      <c r="R19634"/>
    </row>
    <row r="19635" spans="18:18">
      <c r="R19635"/>
    </row>
    <row r="19636" spans="18:18">
      <c r="R19636"/>
    </row>
    <row r="19637" spans="18:18">
      <c r="R19637"/>
    </row>
    <row r="19638" spans="18:18">
      <c r="R19638"/>
    </row>
    <row r="19639" spans="18:18">
      <c r="R19639"/>
    </row>
    <row r="19640" spans="18:18">
      <c r="R19640"/>
    </row>
    <row r="19641" spans="18:18">
      <c r="R19641"/>
    </row>
    <row r="19642" spans="18:18">
      <c r="R19642"/>
    </row>
    <row r="19643" spans="18:18">
      <c r="R19643"/>
    </row>
    <row r="19644" spans="18:18">
      <c r="R19644"/>
    </row>
    <row r="19645" spans="18:18">
      <c r="R19645"/>
    </row>
    <row r="19646" spans="18:18">
      <c r="R19646"/>
    </row>
    <row r="19647" spans="18:18">
      <c r="R19647"/>
    </row>
    <row r="19648" spans="18:18">
      <c r="R19648"/>
    </row>
    <row r="19649" spans="18:18">
      <c r="R19649"/>
    </row>
    <row r="19650" spans="18:18">
      <c r="R19650"/>
    </row>
    <row r="19651" spans="18:18">
      <c r="R19651"/>
    </row>
    <row r="19652" spans="18:18">
      <c r="R19652"/>
    </row>
    <row r="19653" spans="18:18">
      <c r="R19653"/>
    </row>
    <row r="19654" spans="18:18">
      <c r="R19654"/>
    </row>
    <row r="19655" spans="18:18">
      <c r="R19655"/>
    </row>
    <row r="19656" spans="18:18">
      <c r="R19656"/>
    </row>
    <row r="19657" spans="18:18">
      <c r="R19657"/>
    </row>
    <row r="19658" spans="18:18">
      <c r="R19658"/>
    </row>
    <row r="19659" spans="18:18">
      <c r="R19659"/>
    </row>
    <row r="19660" spans="18:18">
      <c r="R19660"/>
    </row>
    <row r="19661" spans="18:18">
      <c r="R19661"/>
    </row>
    <row r="19662" spans="18:18">
      <c r="R19662"/>
    </row>
    <row r="19663" spans="18:18">
      <c r="R19663"/>
    </row>
    <row r="19664" spans="18:18">
      <c r="R19664"/>
    </row>
    <row r="19665" spans="18:18">
      <c r="R19665"/>
    </row>
    <row r="19666" spans="18:18">
      <c r="R19666"/>
    </row>
    <row r="19667" spans="18:18">
      <c r="R19667"/>
    </row>
    <row r="19668" spans="18:18">
      <c r="R19668"/>
    </row>
    <row r="19669" spans="18:18">
      <c r="R19669"/>
    </row>
    <row r="19670" spans="18:18">
      <c r="R19670"/>
    </row>
    <row r="19671" spans="18:18">
      <c r="R19671"/>
    </row>
    <row r="19672" spans="18:18">
      <c r="R19672"/>
    </row>
    <row r="19673" spans="18:18">
      <c r="R19673"/>
    </row>
    <row r="19674" spans="18:18">
      <c r="R19674"/>
    </row>
    <row r="19675" spans="18:18">
      <c r="R19675"/>
    </row>
    <row r="19676" spans="18:18">
      <c r="R19676"/>
    </row>
    <row r="19677" spans="18:18">
      <c r="R19677"/>
    </row>
    <row r="19678" spans="18:18">
      <c r="R19678"/>
    </row>
    <row r="19679" spans="18:18">
      <c r="R19679"/>
    </row>
    <row r="19680" spans="18:18">
      <c r="R19680"/>
    </row>
    <row r="19681" spans="18:18">
      <c r="R19681"/>
    </row>
    <row r="19682" spans="18:18">
      <c r="R19682"/>
    </row>
    <row r="19683" spans="18:18">
      <c r="R19683"/>
    </row>
    <row r="19684" spans="18:18">
      <c r="R19684"/>
    </row>
    <row r="19685" spans="18:18">
      <c r="R19685"/>
    </row>
    <row r="19686" spans="18:18">
      <c r="R19686"/>
    </row>
    <row r="19687" spans="18:18">
      <c r="R19687"/>
    </row>
    <row r="19688" spans="18:18">
      <c r="R19688"/>
    </row>
    <row r="19689" spans="18:18">
      <c r="R19689"/>
    </row>
    <row r="19690" spans="18:18">
      <c r="R19690"/>
    </row>
    <row r="19691" spans="18:18">
      <c r="R19691"/>
    </row>
    <row r="19692" spans="18:18">
      <c r="R19692"/>
    </row>
    <row r="19693" spans="18:18">
      <c r="R19693"/>
    </row>
    <row r="19694" spans="18:18">
      <c r="R19694"/>
    </row>
    <row r="19695" spans="18:18">
      <c r="R19695"/>
    </row>
    <row r="19696" spans="18:18">
      <c r="R19696"/>
    </row>
    <row r="19697" spans="2:18">
      <c r="R19697"/>
    </row>
    <row r="19698" spans="2:18">
      <c r="R19698"/>
    </row>
    <row r="19699" spans="2:18">
      <c r="R19699"/>
    </row>
    <row r="19700" spans="2:18">
      <c r="R19700"/>
    </row>
    <row r="19701" spans="2:18">
      <c r="R19701"/>
    </row>
    <row r="19702" spans="2:18">
      <c r="B19702" s="2"/>
    </row>
    <row r="19703" spans="2:18">
      <c r="R19703"/>
    </row>
    <row r="19704" spans="2:18">
      <c r="R19704"/>
    </row>
    <row r="19705" spans="2:18">
      <c r="R19705"/>
    </row>
    <row r="19706" spans="2:18">
      <c r="R19706"/>
    </row>
    <row r="19707" spans="2:18">
      <c r="R19707"/>
    </row>
    <row r="19708" spans="2:18">
      <c r="R19708"/>
    </row>
    <row r="19709" spans="2:18">
      <c r="R19709"/>
    </row>
    <row r="19710" spans="2:18">
      <c r="R19710"/>
    </row>
    <row r="19711" spans="2:18">
      <c r="R19711"/>
    </row>
    <row r="19712" spans="2:18">
      <c r="R19712"/>
    </row>
    <row r="19713" spans="18:18">
      <c r="R19713"/>
    </row>
    <row r="19714" spans="18:18">
      <c r="R19714"/>
    </row>
    <row r="19715" spans="18:18">
      <c r="R19715"/>
    </row>
    <row r="19716" spans="18:18">
      <c r="R19716"/>
    </row>
    <row r="19717" spans="18:18">
      <c r="R19717"/>
    </row>
    <row r="19718" spans="18:18">
      <c r="R19718"/>
    </row>
    <row r="19719" spans="18:18">
      <c r="R19719"/>
    </row>
    <row r="19720" spans="18:18">
      <c r="R19720"/>
    </row>
    <row r="19721" spans="18:18">
      <c r="R19721"/>
    </row>
    <row r="19722" spans="18:18">
      <c r="R19722"/>
    </row>
    <row r="19723" spans="18:18">
      <c r="R19723"/>
    </row>
    <row r="19724" spans="18:18">
      <c r="R19724"/>
    </row>
    <row r="19725" spans="18:18">
      <c r="R19725"/>
    </row>
    <row r="19726" spans="18:18">
      <c r="R19726"/>
    </row>
    <row r="19727" spans="18:18">
      <c r="R19727"/>
    </row>
    <row r="19728" spans="18:18">
      <c r="R19728"/>
    </row>
    <row r="19729" spans="18:18">
      <c r="R19729"/>
    </row>
    <row r="19730" spans="18:18">
      <c r="R19730"/>
    </row>
    <row r="19731" spans="18:18">
      <c r="R19731"/>
    </row>
    <row r="19732" spans="18:18">
      <c r="R19732"/>
    </row>
    <row r="19733" spans="18:18">
      <c r="R19733"/>
    </row>
    <row r="19734" spans="18:18">
      <c r="R19734"/>
    </row>
    <row r="19735" spans="18:18">
      <c r="R19735"/>
    </row>
    <row r="19736" spans="18:18">
      <c r="R19736"/>
    </row>
    <row r="19737" spans="18:18">
      <c r="R19737"/>
    </row>
    <row r="19738" spans="18:18">
      <c r="R19738"/>
    </row>
    <row r="19739" spans="18:18">
      <c r="R19739"/>
    </row>
    <row r="19740" spans="18:18">
      <c r="R19740"/>
    </row>
    <row r="19741" spans="18:18">
      <c r="R19741"/>
    </row>
    <row r="19742" spans="18:18">
      <c r="R19742"/>
    </row>
    <row r="19743" spans="18:18">
      <c r="R19743"/>
    </row>
    <row r="19744" spans="18:18">
      <c r="R19744"/>
    </row>
    <row r="19745" spans="18:18">
      <c r="R19745"/>
    </row>
    <row r="19746" spans="18:18">
      <c r="R19746"/>
    </row>
    <row r="19747" spans="18:18">
      <c r="R19747"/>
    </row>
    <row r="19748" spans="18:18">
      <c r="R19748"/>
    </row>
    <row r="19749" spans="18:18">
      <c r="R19749"/>
    </row>
    <row r="19750" spans="18:18">
      <c r="R19750"/>
    </row>
    <row r="19751" spans="18:18">
      <c r="R19751"/>
    </row>
    <row r="19752" spans="18:18">
      <c r="R19752"/>
    </row>
    <row r="19753" spans="18:18">
      <c r="R19753"/>
    </row>
    <row r="19754" spans="18:18">
      <c r="R19754"/>
    </row>
    <row r="19755" spans="18:18">
      <c r="R19755"/>
    </row>
    <row r="19756" spans="18:18">
      <c r="R19756"/>
    </row>
    <row r="19757" spans="18:18">
      <c r="R19757"/>
    </row>
    <row r="19758" spans="18:18">
      <c r="R19758"/>
    </row>
    <row r="19759" spans="18:18">
      <c r="R19759"/>
    </row>
    <row r="19760" spans="18:18">
      <c r="R19760"/>
    </row>
    <row r="19761" spans="18:18">
      <c r="R19761"/>
    </row>
    <row r="19762" spans="18:18">
      <c r="R19762"/>
    </row>
    <row r="19763" spans="18:18">
      <c r="R19763"/>
    </row>
    <row r="19764" spans="18:18">
      <c r="R19764"/>
    </row>
    <row r="19765" spans="18:18">
      <c r="R19765"/>
    </row>
    <row r="19766" spans="18:18">
      <c r="R19766"/>
    </row>
    <row r="19767" spans="18:18">
      <c r="R19767"/>
    </row>
    <row r="19768" spans="18:18">
      <c r="R19768"/>
    </row>
    <row r="19769" spans="18:18">
      <c r="R19769"/>
    </row>
    <row r="19770" spans="18:18">
      <c r="R19770"/>
    </row>
    <row r="19771" spans="18:18">
      <c r="R19771"/>
    </row>
    <row r="19772" spans="18:18">
      <c r="R19772"/>
    </row>
    <row r="19773" spans="18:18">
      <c r="R19773"/>
    </row>
    <row r="19774" spans="18:18">
      <c r="R19774"/>
    </row>
    <row r="19775" spans="18:18">
      <c r="R19775"/>
    </row>
    <row r="19776" spans="18:18">
      <c r="R19776"/>
    </row>
    <row r="19777" spans="18:18">
      <c r="R19777"/>
    </row>
    <row r="19778" spans="18:18">
      <c r="R19778"/>
    </row>
    <row r="19779" spans="18:18">
      <c r="R19779"/>
    </row>
    <row r="19780" spans="18:18">
      <c r="R19780"/>
    </row>
    <row r="19781" spans="18:18">
      <c r="R19781"/>
    </row>
    <row r="19782" spans="18:18">
      <c r="R19782"/>
    </row>
    <row r="19783" spans="18:18">
      <c r="R19783"/>
    </row>
    <row r="19784" spans="18:18">
      <c r="R19784"/>
    </row>
    <row r="19785" spans="18:18">
      <c r="R19785"/>
    </row>
    <row r="19786" spans="18:18">
      <c r="R19786"/>
    </row>
    <row r="19787" spans="18:18">
      <c r="R19787"/>
    </row>
    <row r="19788" spans="18:18">
      <c r="R19788"/>
    </row>
    <row r="19789" spans="18:18">
      <c r="R19789"/>
    </row>
    <row r="19790" spans="18:18">
      <c r="R19790"/>
    </row>
    <row r="19791" spans="18:18">
      <c r="R19791"/>
    </row>
    <row r="19792" spans="18:18">
      <c r="R19792"/>
    </row>
    <row r="19793" spans="2:18">
      <c r="R19793"/>
    </row>
    <row r="19794" spans="2:18">
      <c r="R19794"/>
    </row>
    <row r="19795" spans="2:18">
      <c r="R19795"/>
    </row>
    <row r="19796" spans="2:18">
      <c r="R19796"/>
    </row>
    <row r="19797" spans="2:18">
      <c r="R19797"/>
    </row>
    <row r="19798" spans="2:18">
      <c r="R19798"/>
    </row>
    <row r="19799" spans="2:18">
      <c r="R19799"/>
    </row>
    <row r="19800" spans="2:18">
      <c r="R19800"/>
    </row>
    <row r="19801" spans="2:18">
      <c r="R19801"/>
    </row>
    <row r="19802" spans="2:18">
      <c r="R19802"/>
    </row>
    <row r="19803" spans="2:18">
      <c r="R19803"/>
    </row>
    <row r="19804" spans="2:18">
      <c r="R19804"/>
    </row>
    <row r="19805" spans="2:18">
      <c r="R19805"/>
    </row>
    <row r="19806" spans="2:18">
      <c r="B19806" s="2"/>
    </row>
    <row r="19807" spans="2:18">
      <c r="R19807"/>
    </row>
    <row r="19808" spans="2:18">
      <c r="R19808"/>
    </row>
    <row r="19809" spans="18:18">
      <c r="R19809"/>
    </row>
    <row r="19810" spans="18:18">
      <c r="R19810"/>
    </row>
    <row r="19811" spans="18:18">
      <c r="R19811"/>
    </row>
    <row r="19812" spans="18:18">
      <c r="R19812"/>
    </row>
    <row r="19813" spans="18:18">
      <c r="R19813"/>
    </row>
    <row r="19814" spans="18:18">
      <c r="R19814"/>
    </row>
    <row r="19815" spans="18:18">
      <c r="R19815"/>
    </row>
    <row r="19816" spans="18:18">
      <c r="R19816"/>
    </row>
    <row r="19817" spans="18:18">
      <c r="R19817"/>
    </row>
    <row r="19818" spans="18:18">
      <c r="R19818"/>
    </row>
    <row r="19819" spans="18:18">
      <c r="R19819"/>
    </row>
    <row r="19820" spans="18:18">
      <c r="R19820"/>
    </row>
    <row r="19821" spans="18:18">
      <c r="R19821"/>
    </row>
    <row r="19822" spans="18:18">
      <c r="R19822"/>
    </row>
    <row r="19823" spans="18:18">
      <c r="R19823"/>
    </row>
    <row r="19824" spans="18:18">
      <c r="R19824"/>
    </row>
    <row r="19825" spans="18:18">
      <c r="R19825"/>
    </row>
    <row r="19826" spans="18:18">
      <c r="R19826"/>
    </row>
    <row r="19827" spans="18:18">
      <c r="R19827"/>
    </row>
    <row r="19828" spans="18:18">
      <c r="R19828"/>
    </row>
    <row r="19829" spans="18:18">
      <c r="R19829"/>
    </row>
    <row r="19830" spans="18:18">
      <c r="R19830"/>
    </row>
    <row r="19831" spans="18:18">
      <c r="R19831"/>
    </row>
    <row r="19832" spans="18:18">
      <c r="R19832"/>
    </row>
    <row r="19833" spans="18:18">
      <c r="R19833"/>
    </row>
    <row r="19834" spans="18:18">
      <c r="R19834"/>
    </row>
    <row r="19835" spans="18:18">
      <c r="R19835"/>
    </row>
    <row r="19836" spans="18:18">
      <c r="R19836"/>
    </row>
    <row r="19837" spans="18:18">
      <c r="R19837"/>
    </row>
    <row r="19838" spans="18:18">
      <c r="R19838"/>
    </row>
    <row r="19839" spans="18:18">
      <c r="R19839"/>
    </row>
    <row r="19840" spans="18:18">
      <c r="R19840"/>
    </row>
    <row r="19841" spans="18:18">
      <c r="R19841"/>
    </row>
    <row r="19842" spans="18:18">
      <c r="R19842"/>
    </row>
    <row r="19843" spans="18:18">
      <c r="R19843"/>
    </row>
    <row r="19844" spans="18:18">
      <c r="R19844"/>
    </row>
    <row r="19845" spans="18:18">
      <c r="R19845"/>
    </row>
    <row r="19846" spans="18:18">
      <c r="R19846"/>
    </row>
    <row r="19847" spans="18:18">
      <c r="R19847"/>
    </row>
    <row r="19848" spans="18:18">
      <c r="R19848"/>
    </row>
    <row r="19849" spans="18:18">
      <c r="R19849"/>
    </row>
    <row r="19850" spans="18:18">
      <c r="R19850"/>
    </row>
    <row r="19851" spans="18:18">
      <c r="R19851"/>
    </row>
    <row r="19852" spans="18:18">
      <c r="R19852"/>
    </row>
    <row r="19853" spans="18:18">
      <c r="R19853"/>
    </row>
    <row r="19854" spans="18:18">
      <c r="R19854"/>
    </row>
    <row r="19855" spans="18:18">
      <c r="R19855"/>
    </row>
    <row r="19856" spans="18:18">
      <c r="R19856"/>
    </row>
    <row r="19857" spans="18:18">
      <c r="R19857"/>
    </row>
    <row r="19858" spans="18:18">
      <c r="R19858"/>
    </row>
    <row r="19859" spans="18:18">
      <c r="R19859"/>
    </row>
    <row r="19860" spans="18:18">
      <c r="R19860"/>
    </row>
    <row r="19861" spans="18:18">
      <c r="R19861"/>
    </row>
    <row r="19862" spans="18:18">
      <c r="R19862"/>
    </row>
    <row r="19863" spans="18:18">
      <c r="R19863"/>
    </row>
    <row r="19864" spans="18:18">
      <c r="R19864"/>
    </row>
    <row r="19865" spans="18:18">
      <c r="R19865"/>
    </row>
    <row r="19866" spans="18:18">
      <c r="R19866"/>
    </row>
    <row r="19867" spans="18:18">
      <c r="R19867"/>
    </row>
    <row r="19868" spans="18:18">
      <c r="R19868"/>
    </row>
    <row r="19869" spans="18:18">
      <c r="R19869"/>
    </row>
    <row r="19870" spans="18:18">
      <c r="R19870"/>
    </row>
    <row r="19871" spans="18:18">
      <c r="R19871"/>
    </row>
    <row r="19872" spans="18:18">
      <c r="R19872"/>
    </row>
    <row r="19873" spans="18:18">
      <c r="R19873"/>
    </row>
    <row r="19874" spans="18:18">
      <c r="R19874"/>
    </row>
    <row r="19875" spans="18:18">
      <c r="R19875"/>
    </row>
    <row r="19876" spans="18:18">
      <c r="R19876"/>
    </row>
    <row r="19877" spans="18:18">
      <c r="R19877"/>
    </row>
    <row r="19878" spans="18:18">
      <c r="R19878"/>
    </row>
    <row r="19879" spans="18:18">
      <c r="R19879"/>
    </row>
    <row r="19880" spans="18:18">
      <c r="R19880"/>
    </row>
    <row r="19881" spans="18:18">
      <c r="R19881"/>
    </row>
    <row r="19882" spans="18:18">
      <c r="R19882"/>
    </row>
    <row r="19883" spans="18:18">
      <c r="R19883"/>
    </row>
    <row r="19884" spans="18:18">
      <c r="R19884"/>
    </row>
    <row r="19885" spans="18:18">
      <c r="R19885"/>
    </row>
    <row r="19886" spans="18:18">
      <c r="R19886"/>
    </row>
    <row r="19887" spans="18:18">
      <c r="R19887"/>
    </row>
    <row r="19888" spans="18:18">
      <c r="R19888"/>
    </row>
    <row r="19889" spans="18:18">
      <c r="R19889"/>
    </row>
    <row r="19890" spans="18:18">
      <c r="R19890"/>
    </row>
    <row r="19891" spans="18:18">
      <c r="R19891"/>
    </row>
    <row r="19892" spans="18:18">
      <c r="R19892"/>
    </row>
    <row r="19893" spans="18:18">
      <c r="R19893"/>
    </row>
    <row r="19894" spans="18:18">
      <c r="R19894"/>
    </row>
    <row r="19895" spans="18:18">
      <c r="R19895"/>
    </row>
    <row r="19896" spans="18:18">
      <c r="R19896"/>
    </row>
    <row r="19897" spans="18:18">
      <c r="R19897"/>
    </row>
    <row r="19898" spans="18:18">
      <c r="R19898"/>
    </row>
    <row r="19899" spans="18:18">
      <c r="R19899"/>
    </row>
    <row r="19900" spans="18:18">
      <c r="R19900"/>
    </row>
    <row r="19901" spans="18:18">
      <c r="R19901"/>
    </row>
    <row r="19902" spans="18:18">
      <c r="R19902"/>
    </row>
    <row r="19903" spans="18:18">
      <c r="R19903"/>
    </row>
    <row r="19904" spans="18:18">
      <c r="R19904"/>
    </row>
    <row r="19905" spans="18:18">
      <c r="R19905"/>
    </row>
    <row r="19906" spans="18:18">
      <c r="R19906"/>
    </row>
    <row r="19907" spans="18:18">
      <c r="R19907"/>
    </row>
    <row r="19908" spans="18:18">
      <c r="R19908"/>
    </row>
    <row r="19909" spans="18:18">
      <c r="R19909"/>
    </row>
    <row r="19910" spans="18:18">
      <c r="R19910"/>
    </row>
    <row r="19911" spans="18:18">
      <c r="R19911"/>
    </row>
    <row r="19912" spans="18:18">
      <c r="R19912"/>
    </row>
    <row r="19913" spans="18:18">
      <c r="R19913"/>
    </row>
    <row r="19914" spans="18:18">
      <c r="R19914"/>
    </row>
    <row r="19915" spans="18:18">
      <c r="R19915"/>
    </row>
    <row r="19916" spans="18:18">
      <c r="R19916"/>
    </row>
    <row r="19917" spans="18:18">
      <c r="R19917"/>
    </row>
    <row r="19918" spans="18:18">
      <c r="R19918"/>
    </row>
    <row r="19919" spans="18:18">
      <c r="R19919"/>
    </row>
    <row r="19920" spans="18:18">
      <c r="R19920"/>
    </row>
    <row r="19921" spans="18:18">
      <c r="R19921"/>
    </row>
    <row r="19922" spans="18:18">
      <c r="R19922"/>
    </row>
    <row r="19923" spans="18:18">
      <c r="R19923"/>
    </row>
    <row r="19924" spans="18:18">
      <c r="R19924"/>
    </row>
    <row r="19925" spans="18:18">
      <c r="R19925"/>
    </row>
    <row r="19926" spans="18:18">
      <c r="R19926"/>
    </row>
    <row r="19927" spans="18:18">
      <c r="R19927"/>
    </row>
    <row r="19928" spans="18:18">
      <c r="R19928"/>
    </row>
    <row r="19929" spans="18:18">
      <c r="R19929"/>
    </row>
    <row r="19930" spans="18:18">
      <c r="R19930"/>
    </row>
    <row r="19931" spans="18:18">
      <c r="R19931"/>
    </row>
    <row r="19932" spans="18:18">
      <c r="R19932"/>
    </row>
    <row r="19933" spans="18:18">
      <c r="R19933"/>
    </row>
    <row r="19934" spans="18:18">
      <c r="R19934"/>
    </row>
    <row r="19935" spans="18:18">
      <c r="R19935"/>
    </row>
    <row r="19936" spans="18:18">
      <c r="R19936"/>
    </row>
    <row r="19937" spans="18:18">
      <c r="R19937"/>
    </row>
    <row r="19938" spans="18:18">
      <c r="R19938"/>
    </row>
    <row r="19939" spans="18:18">
      <c r="R19939"/>
    </row>
    <row r="19940" spans="18:18">
      <c r="R19940"/>
    </row>
    <row r="19941" spans="18:18">
      <c r="R19941"/>
    </row>
    <row r="19942" spans="18:18">
      <c r="R19942"/>
    </row>
    <row r="19943" spans="18:18">
      <c r="R19943"/>
    </row>
    <row r="19944" spans="18:18">
      <c r="R19944"/>
    </row>
    <row r="19945" spans="18:18">
      <c r="R19945"/>
    </row>
    <row r="19946" spans="18:18">
      <c r="R19946"/>
    </row>
    <row r="19947" spans="18:18">
      <c r="R19947"/>
    </row>
    <row r="19948" spans="18:18">
      <c r="R19948"/>
    </row>
    <row r="19949" spans="18:18">
      <c r="R19949"/>
    </row>
    <row r="19950" spans="18:18">
      <c r="R19950"/>
    </row>
    <row r="19951" spans="18:18">
      <c r="R19951"/>
    </row>
    <row r="19952" spans="18:18">
      <c r="R19952"/>
    </row>
    <row r="19953" spans="18:18">
      <c r="R19953"/>
    </row>
    <row r="19954" spans="18:18">
      <c r="R19954"/>
    </row>
    <row r="19955" spans="18:18">
      <c r="R19955"/>
    </row>
    <row r="19956" spans="18:18">
      <c r="R19956"/>
    </row>
    <row r="19957" spans="18:18">
      <c r="R19957"/>
    </row>
    <row r="19958" spans="18:18">
      <c r="R19958"/>
    </row>
    <row r="19959" spans="18:18">
      <c r="R19959"/>
    </row>
    <row r="19960" spans="18:18">
      <c r="R19960"/>
    </row>
    <row r="19961" spans="18:18">
      <c r="R19961"/>
    </row>
    <row r="19962" spans="18:18">
      <c r="R19962"/>
    </row>
    <row r="19963" spans="18:18">
      <c r="R19963"/>
    </row>
    <row r="19964" spans="18:18">
      <c r="R19964"/>
    </row>
    <row r="19965" spans="18:18">
      <c r="R19965"/>
    </row>
    <row r="19966" spans="18:18">
      <c r="R19966"/>
    </row>
    <row r="19967" spans="18:18">
      <c r="R19967"/>
    </row>
    <row r="19968" spans="18:18">
      <c r="R19968"/>
    </row>
    <row r="19969" spans="18:18">
      <c r="R19969"/>
    </row>
    <row r="19970" spans="18:18">
      <c r="R19970"/>
    </row>
    <row r="19971" spans="18:18">
      <c r="R19971"/>
    </row>
    <row r="19972" spans="18:18">
      <c r="R19972"/>
    </row>
    <row r="19973" spans="18:18">
      <c r="R19973"/>
    </row>
    <row r="19974" spans="18:18">
      <c r="R19974"/>
    </row>
    <row r="19975" spans="18:18">
      <c r="R19975"/>
    </row>
    <row r="19976" spans="18:18">
      <c r="R19976"/>
    </row>
    <row r="19977" spans="18:18">
      <c r="R19977"/>
    </row>
    <row r="19978" spans="18:18">
      <c r="R19978"/>
    </row>
    <row r="19979" spans="18:18">
      <c r="R19979"/>
    </row>
    <row r="19980" spans="18:18">
      <c r="R19980"/>
    </row>
    <row r="19981" spans="18:18">
      <c r="R19981"/>
    </row>
    <row r="19982" spans="18:18">
      <c r="R19982"/>
    </row>
    <row r="19983" spans="18:18">
      <c r="R19983"/>
    </row>
    <row r="19984" spans="18:18">
      <c r="R19984"/>
    </row>
    <row r="19985" spans="18:18">
      <c r="R19985"/>
    </row>
    <row r="19986" spans="18:18">
      <c r="R19986"/>
    </row>
    <row r="19987" spans="18:18">
      <c r="R19987"/>
    </row>
    <row r="19988" spans="18:18">
      <c r="R19988"/>
    </row>
    <row r="19989" spans="18:18">
      <c r="R19989"/>
    </row>
    <row r="19990" spans="18:18">
      <c r="R19990"/>
    </row>
    <row r="19991" spans="18:18">
      <c r="R19991"/>
    </row>
    <row r="19992" spans="18:18">
      <c r="R19992"/>
    </row>
    <row r="19993" spans="18:18">
      <c r="R19993"/>
    </row>
    <row r="19994" spans="18:18">
      <c r="R19994"/>
    </row>
    <row r="19995" spans="18:18">
      <c r="R19995"/>
    </row>
    <row r="19996" spans="18:18">
      <c r="R19996"/>
    </row>
    <row r="19997" spans="18:18">
      <c r="R19997"/>
    </row>
    <row r="19998" spans="18:18">
      <c r="R19998"/>
    </row>
    <row r="19999" spans="18:18">
      <c r="R19999"/>
    </row>
    <row r="20000" spans="18:18">
      <c r="R20000"/>
    </row>
    <row r="20001" spans="18:18">
      <c r="R20001"/>
    </row>
    <row r="20002" spans="18:18">
      <c r="R20002"/>
    </row>
    <row r="20003" spans="18:18">
      <c r="R20003"/>
    </row>
    <row r="20004" spans="18:18">
      <c r="R20004"/>
    </row>
    <row r="20005" spans="18:18">
      <c r="R20005"/>
    </row>
    <row r="20006" spans="18:18">
      <c r="R20006"/>
    </row>
    <row r="20007" spans="18:18">
      <c r="R20007"/>
    </row>
    <row r="20008" spans="18:18">
      <c r="R20008"/>
    </row>
    <row r="20009" spans="18:18">
      <c r="R20009"/>
    </row>
    <row r="20010" spans="18:18">
      <c r="R20010"/>
    </row>
    <row r="20011" spans="18:18">
      <c r="R20011"/>
    </row>
    <row r="20012" spans="18:18">
      <c r="R20012"/>
    </row>
    <row r="20013" spans="18:18">
      <c r="R20013"/>
    </row>
    <row r="20014" spans="18:18">
      <c r="R20014"/>
    </row>
    <row r="20015" spans="18:18">
      <c r="R20015"/>
    </row>
    <row r="20016" spans="18:18">
      <c r="R20016"/>
    </row>
    <row r="20017" spans="18:18">
      <c r="R20017"/>
    </row>
    <row r="20018" spans="18:18">
      <c r="R20018"/>
    </row>
    <row r="20019" spans="18:18">
      <c r="R20019"/>
    </row>
    <row r="20020" spans="18:18">
      <c r="R20020"/>
    </row>
    <row r="20021" spans="18:18">
      <c r="R20021"/>
    </row>
    <row r="20022" spans="18:18">
      <c r="R20022"/>
    </row>
    <row r="20023" spans="18:18">
      <c r="R20023"/>
    </row>
    <row r="20024" spans="18:18">
      <c r="R20024"/>
    </row>
    <row r="20025" spans="18:18">
      <c r="R20025"/>
    </row>
    <row r="20026" spans="18:18">
      <c r="R20026"/>
    </row>
    <row r="20027" spans="18:18">
      <c r="R20027"/>
    </row>
    <row r="20028" spans="18:18">
      <c r="R20028"/>
    </row>
    <row r="20029" spans="18:18">
      <c r="R20029"/>
    </row>
    <row r="20030" spans="18:18">
      <c r="R20030"/>
    </row>
    <row r="20031" spans="18:18">
      <c r="R20031"/>
    </row>
    <row r="20032" spans="18:18">
      <c r="R20032"/>
    </row>
    <row r="20033" spans="18:18">
      <c r="R20033"/>
    </row>
    <row r="20034" spans="18:18">
      <c r="R20034"/>
    </row>
    <row r="20035" spans="18:18">
      <c r="R20035"/>
    </row>
    <row r="20036" spans="18:18">
      <c r="R20036"/>
    </row>
    <row r="20037" spans="18:18">
      <c r="R20037"/>
    </row>
    <row r="20038" spans="18:18">
      <c r="R20038"/>
    </row>
    <row r="20039" spans="18:18">
      <c r="R20039"/>
    </row>
    <row r="20040" spans="18:18">
      <c r="R20040"/>
    </row>
    <row r="20041" spans="18:18">
      <c r="R20041"/>
    </row>
    <row r="20042" spans="18:18">
      <c r="R20042"/>
    </row>
    <row r="20043" spans="18:18">
      <c r="R20043"/>
    </row>
    <row r="20044" spans="18:18">
      <c r="R20044"/>
    </row>
    <row r="20045" spans="18:18">
      <c r="R20045"/>
    </row>
    <row r="20046" spans="18:18">
      <c r="R20046"/>
    </row>
    <row r="20047" spans="18:18">
      <c r="R20047"/>
    </row>
    <row r="20048" spans="18:18">
      <c r="R20048"/>
    </row>
    <row r="20049" spans="18:18">
      <c r="R20049"/>
    </row>
    <row r="20050" spans="18:18">
      <c r="R20050"/>
    </row>
    <row r="20051" spans="18:18">
      <c r="R20051"/>
    </row>
    <row r="20052" spans="18:18">
      <c r="R20052"/>
    </row>
    <row r="20053" spans="18:18">
      <c r="R20053"/>
    </row>
    <row r="20054" spans="18:18">
      <c r="R20054"/>
    </row>
    <row r="20055" spans="18:18">
      <c r="R20055"/>
    </row>
    <row r="20056" spans="18:18">
      <c r="R20056"/>
    </row>
    <row r="20057" spans="18:18">
      <c r="R20057"/>
    </row>
    <row r="20058" spans="18:18">
      <c r="R20058"/>
    </row>
    <row r="20059" spans="18:18">
      <c r="R20059"/>
    </row>
    <row r="20060" spans="18:18">
      <c r="R20060"/>
    </row>
    <row r="20061" spans="18:18">
      <c r="R20061"/>
    </row>
    <row r="20062" spans="18:18">
      <c r="R20062"/>
    </row>
    <row r="20063" spans="18:18">
      <c r="R20063"/>
    </row>
    <row r="20064" spans="18:18">
      <c r="R20064"/>
    </row>
    <row r="20065" spans="2:18">
      <c r="R20065"/>
    </row>
    <row r="20066" spans="2:18">
      <c r="R20066"/>
    </row>
    <row r="20067" spans="2:18">
      <c r="R20067"/>
    </row>
    <row r="20068" spans="2:18">
      <c r="B20068" s="2"/>
    </row>
    <row r="20069" spans="2:18">
      <c r="R20069"/>
    </row>
    <row r="20070" spans="2:18">
      <c r="R20070"/>
    </row>
    <row r="20071" spans="2:18">
      <c r="R20071"/>
    </row>
    <row r="20072" spans="2:18">
      <c r="R20072"/>
    </row>
    <row r="20073" spans="2:18">
      <c r="R20073"/>
    </row>
    <row r="20074" spans="2:18">
      <c r="R20074"/>
    </row>
    <row r="20075" spans="2:18">
      <c r="R20075"/>
    </row>
    <row r="20076" spans="2:18">
      <c r="R20076"/>
    </row>
    <row r="20077" spans="2:18">
      <c r="R20077"/>
    </row>
    <row r="20078" spans="2:18">
      <c r="R20078"/>
    </row>
    <row r="20079" spans="2:18">
      <c r="R20079"/>
    </row>
    <row r="20080" spans="2:18">
      <c r="R20080"/>
    </row>
    <row r="20081" spans="18:18">
      <c r="R20081"/>
    </row>
    <row r="20082" spans="18:18">
      <c r="R20082"/>
    </row>
    <row r="20083" spans="18:18">
      <c r="R20083"/>
    </row>
    <row r="20084" spans="18:18">
      <c r="R20084"/>
    </row>
    <row r="20085" spans="18:18">
      <c r="R20085"/>
    </row>
    <row r="20086" spans="18:18">
      <c r="R20086"/>
    </row>
    <row r="20087" spans="18:18">
      <c r="R20087"/>
    </row>
    <row r="20088" spans="18:18">
      <c r="R20088"/>
    </row>
    <row r="20089" spans="18:18">
      <c r="R20089"/>
    </row>
    <row r="20090" spans="18:18">
      <c r="R20090"/>
    </row>
    <row r="20091" spans="18:18">
      <c r="R20091"/>
    </row>
    <row r="20092" spans="18:18">
      <c r="R20092"/>
    </row>
    <row r="20093" spans="18:18">
      <c r="R20093"/>
    </row>
    <row r="20094" spans="18:18">
      <c r="R20094"/>
    </row>
    <row r="20095" spans="18:18">
      <c r="R20095"/>
    </row>
    <row r="20096" spans="18:18">
      <c r="R20096"/>
    </row>
    <row r="20097" spans="18:18">
      <c r="R20097"/>
    </row>
    <row r="20098" spans="18:18">
      <c r="R20098"/>
    </row>
    <row r="20099" spans="18:18">
      <c r="R20099"/>
    </row>
    <row r="20100" spans="18:18">
      <c r="R20100"/>
    </row>
    <row r="20101" spans="18:18">
      <c r="R20101"/>
    </row>
    <row r="20102" spans="18:18">
      <c r="R20102"/>
    </row>
    <row r="20103" spans="18:18">
      <c r="R20103"/>
    </row>
    <row r="20104" spans="18:18">
      <c r="R20104"/>
    </row>
    <row r="20105" spans="18:18">
      <c r="R20105"/>
    </row>
    <row r="20106" spans="18:18">
      <c r="R20106"/>
    </row>
    <row r="20107" spans="18:18">
      <c r="R20107"/>
    </row>
    <row r="20108" spans="18:18">
      <c r="R20108"/>
    </row>
    <row r="20109" spans="18:18">
      <c r="R20109"/>
    </row>
    <row r="20110" spans="18:18">
      <c r="R20110"/>
    </row>
    <row r="20111" spans="18:18">
      <c r="R20111"/>
    </row>
    <row r="20112" spans="18:18">
      <c r="R20112"/>
    </row>
    <row r="20113" spans="18:18">
      <c r="R20113"/>
    </row>
    <row r="20114" spans="18:18">
      <c r="R20114"/>
    </row>
    <row r="20115" spans="18:18">
      <c r="R20115"/>
    </row>
    <row r="20116" spans="18:18">
      <c r="R20116"/>
    </row>
    <row r="20117" spans="18:18">
      <c r="R20117"/>
    </row>
    <row r="20118" spans="18:18">
      <c r="R20118"/>
    </row>
    <row r="20119" spans="18:18">
      <c r="R20119"/>
    </row>
    <row r="20120" spans="18:18">
      <c r="R20120"/>
    </row>
    <row r="20121" spans="18:18">
      <c r="R20121"/>
    </row>
    <row r="20122" spans="18:18">
      <c r="R20122"/>
    </row>
    <row r="20123" spans="18:18">
      <c r="R20123"/>
    </row>
    <row r="20124" spans="18:18">
      <c r="R20124"/>
    </row>
    <row r="20125" spans="18:18">
      <c r="R20125"/>
    </row>
    <row r="20126" spans="18:18">
      <c r="R20126"/>
    </row>
    <row r="20127" spans="18:18">
      <c r="R20127"/>
    </row>
    <row r="20128" spans="18:18">
      <c r="R20128"/>
    </row>
    <row r="20129" spans="18:18">
      <c r="R20129"/>
    </row>
    <row r="20130" spans="18:18">
      <c r="R20130"/>
    </row>
    <row r="20131" spans="18:18">
      <c r="R20131"/>
    </row>
    <row r="20132" spans="18:18">
      <c r="R20132"/>
    </row>
    <row r="20133" spans="18:18">
      <c r="R20133"/>
    </row>
    <row r="20134" spans="18:18">
      <c r="R20134"/>
    </row>
    <row r="20135" spans="18:18">
      <c r="R20135"/>
    </row>
    <row r="20136" spans="18:18">
      <c r="R20136"/>
    </row>
    <row r="20137" spans="18:18">
      <c r="R20137"/>
    </row>
    <row r="20138" spans="18:18">
      <c r="R20138"/>
    </row>
    <row r="20139" spans="18:18">
      <c r="R20139"/>
    </row>
    <row r="20140" spans="18:18">
      <c r="R20140"/>
    </row>
    <row r="20141" spans="18:18">
      <c r="R20141"/>
    </row>
    <row r="20142" spans="18:18">
      <c r="R20142"/>
    </row>
    <row r="20143" spans="18:18">
      <c r="R20143"/>
    </row>
    <row r="20144" spans="18:18">
      <c r="R20144"/>
    </row>
    <row r="20145" spans="18:18">
      <c r="R20145"/>
    </row>
    <row r="20146" spans="18:18">
      <c r="R20146"/>
    </row>
    <row r="20147" spans="18:18">
      <c r="R20147"/>
    </row>
    <row r="20148" spans="18:18">
      <c r="R20148"/>
    </row>
    <row r="20149" spans="18:18">
      <c r="R20149"/>
    </row>
    <row r="20150" spans="18:18">
      <c r="R20150"/>
    </row>
    <row r="20151" spans="18:18">
      <c r="R20151"/>
    </row>
    <row r="20152" spans="18:18">
      <c r="R20152"/>
    </row>
    <row r="20153" spans="18:18">
      <c r="R20153"/>
    </row>
    <row r="20154" spans="18:18">
      <c r="R20154"/>
    </row>
    <row r="20155" spans="18:18">
      <c r="R20155"/>
    </row>
    <row r="20156" spans="18:18">
      <c r="R20156"/>
    </row>
    <row r="20157" spans="18:18">
      <c r="R20157"/>
    </row>
    <row r="20158" spans="18:18">
      <c r="R20158"/>
    </row>
    <row r="20159" spans="18:18">
      <c r="R20159"/>
    </row>
    <row r="20160" spans="18:18">
      <c r="R20160"/>
    </row>
    <row r="20161" spans="2:18">
      <c r="R20161"/>
    </row>
    <row r="20162" spans="2:18">
      <c r="R20162"/>
    </row>
    <row r="20163" spans="2:18">
      <c r="R20163"/>
    </row>
    <row r="20164" spans="2:18">
      <c r="R20164"/>
    </row>
    <row r="20165" spans="2:18">
      <c r="R20165"/>
    </row>
    <row r="20166" spans="2:18">
      <c r="R20166"/>
    </row>
    <row r="20167" spans="2:18">
      <c r="R20167"/>
    </row>
    <row r="20168" spans="2:18">
      <c r="R20168"/>
    </row>
    <row r="20169" spans="2:18">
      <c r="R20169"/>
    </row>
    <row r="20170" spans="2:18">
      <c r="R20170"/>
    </row>
    <row r="20171" spans="2:18">
      <c r="B20171" s="2"/>
    </row>
    <row r="20172" spans="2:18">
      <c r="R20172"/>
    </row>
    <row r="20173" spans="2:18">
      <c r="R20173"/>
    </row>
    <row r="20174" spans="2:18">
      <c r="R20174"/>
    </row>
    <row r="20175" spans="2:18">
      <c r="R20175"/>
    </row>
    <row r="20176" spans="2:18">
      <c r="R20176"/>
    </row>
    <row r="20177" spans="2:18">
      <c r="R20177"/>
    </row>
    <row r="20178" spans="2:18">
      <c r="R20178"/>
    </row>
    <row r="20179" spans="2:18">
      <c r="R20179"/>
    </row>
    <row r="20180" spans="2:18">
      <c r="R20180"/>
    </row>
    <row r="20181" spans="2:18">
      <c r="R20181"/>
    </row>
    <row r="20182" spans="2:18">
      <c r="B20182" s="2"/>
    </row>
    <row r="20183" spans="2:18">
      <c r="R20183"/>
    </row>
    <row r="20184" spans="2:18">
      <c r="R20184"/>
    </row>
    <row r="20185" spans="2:18">
      <c r="R20185"/>
    </row>
    <row r="20186" spans="2:18">
      <c r="R20186"/>
    </row>
    <row r="20187" spans="2:18">
      <c r="R20187"/>
    </row>
    <row r="20188" spans="2:18">
      <c r="R20188"/>
    </row>
    <row r="20189" spans="2:18">
      <c r="R20189"/>
    </row>
    <row r="20190" spans="2:18">
      <c r="R20190"/>
    </row>
    <row r="20191" spans="2:18">
      <c r="R20191"/>
    </row>
    <row r="20192" spans="2:18">
      <c r="R20192"/>
    </row>
    <row r="20193" spans="2:18">
      <c r="B20193" s="3"/>
      <c r="R20193"/>
    </row>
    <row r="20194" spans="2:18">
      <c r="R20194"/>
    </row>
    <row r="20195" spans="2:18">
      <c r="B20195" s="2"/>
    </row>
    <row r="20196" spans="2:18">
      <c r="R20196"/>
    </row>
    <row r="20197" spans="2:18">
      <c r="R20197"/>
    </row>
    <row r="20198" spans="2:18">
      <c r="R20198"/>
    </row>
    <row r="20199" spans="2:18">
      <c r="R20199"/>
    </row>
    <row r="20200" spans="2:18">
      <c r="R20200"/>
    </row>
    <row r="20201" spans="2:18">
      <c r="R20201"/>
    </row>
    <row r="20202" spans="2:18">
      <c r="R20202"/>
    </row>
    <row r="20203" spans="2:18">
      <c r="R20203"/>
    </row>
    <row r="20204" spans="2:18">
      <c r="R20204"/>
    </row>
    <row r="20205" spans="2:18">
      <c r="R20205"/>
    </row>
    <row r="20206" spans="2:18">
      <c r="R20206"/>
    </row>
    <row r="20207" spans="2:18">
      <c r="R20207"/>
    </row>
    <row r="20208" spans="2:18">
      <c r="R20208"/>
    </row>
    <row r="20209" spans="18:18">
      <c r="R20209"/>
    </row>
    <row r="20210" spans="18:18">
      <c r="R20210"/>
    </row>
    <row r="20211" spans="18:18">
      <c r="R20211"/>
    </row>
    <row r="20212" spans="18:18">
      <c r="R20212"/>
    </row>
    <row r="20213" spans="18:18">
      <c r="R20213"/>
    </row>
    <row r="20214" spans="18:18">
      <c r="R20214"/>
    </row>
    <row r="20215" spans="18:18">
      <c r="R20215"/>
    </row>
    <row r="20216" spans="18:18">
      <c r="R20216"/>
    </row>
    <row r="20217" spans="18:18">
      <c r="R20217"/>
    </row>
    <row r="20218" spans="18:18">
      <c r="R20218"/>
    </row>
    <row r="20219" spans="18:18">
      <c r="R20219"/>
    </row>
    <row r="20220" spans="18:18">
      <c r="R20220"/>
    </row>
    <row r="20221" spans="18:18">
      <c r="R20221"/>
    </row>
    <row r="20222" spans="18:18">
      <c r="R20222"/>
    </row>
    <row r="20223" spans="18:18">
      <c r="R20223"/>
    </row>
    <row r="20224" spans="18:18">
      <c r="R20224"/>
    </row>
    <row r="20225" spans="18:18">
      <c r="R20225"/>
    </row>
    <row r="20226" spans="18:18">
      <c r="R20226"/>
    </row>
    <row r="20227" spans="18:18">
      <c r="R20227"/>
    </row>
    <row r="20228" spans="18:18">
      <c r="R20228"/>
    </row>
    <row r="20229" spans="18:18">
      <c r="R20229"/>
    </row>
    <row r="20230" spans="18:18">
      <c r="R20230"/>
    </row>
    <row r="20231" spans="18:18">
      <c r="R20231"/>
    </row>
    <row r="20232" spans="18:18">
      <c r="R20232"/>
    </row>
    <row r="20233" spans="18:18">
      <c r="R20233"/>
    </row>
    <row r="20234" spans="18:18">
      <c r="R20234"/>
    </row>
    <row r="20235" spans="18:18">
      <c r="R20235"/>
    </row>
    <row r="20236" spans="18:18">
      <c r="R20236"/>
    </row>
    <row r="20237" spans="18:18">
      <c r="R20237"/>
    </row>
    <row r="20238" spans="18:18">
      <c r="R20238"/>
    </row>
    <row r="20239" spans="18:18">
      <c r="R20239"/>
    </row>
    <row r="20240" spans="18:18">
      <c r="R20240"/>
    </row>
    <row r="20241" spans="18:18">
      <c r="R20241"/>
    </row>
    <row r="20242" spans="18:18">
      <c r="R20242"/>
    </row>
    <row r="20243" spans="18:18">
      <c r="R20243"/>
    </row>
    <row r="20244" spans="18:18">
      <c r="R20244"/>
    </row>
    <row r="20245" spans="18:18">
      <c r="R20245"/>
    </row>
    <row r="20246" spans="18:18">
      <c r="R20246"/>
    </row>
    <row r="20247" spans="18:18">
      <c r="R20247"/>
    </row>
    <row r="20248" spans="18:18">
      <c r="R20248"/>
    </row>
    <row r="20249" spans="18:18">
      <c r="R20249"/>
    </row>
    <row r="20250" spans="18:18">
      <c r="R20250"/>
    </row>
    <row r="20251" spans="18:18">
      <c r="R20251"/>
    </row>
    <row r="20252" spans="18:18">
      <c r="R20252"/>
    </row>
    <row r="20253" spans="18:18">
      <c r="R20253"/>
    </row>
    <row r="20254" spans="18:18">
      <c r="R20254"/>
    </row>
    <row r="20255" spans="18:18">
      <c r="R20255"/>
    </row>
    <row r="20256" spans="18:18">
      <c r="R20256"/>
    </row>
    <row r="20257" spans="18:18">
      <c r="R20257"/>
    </row>
    <row r="20258" spans="18:18">
      <c r="R20258"/>
    </row>
    <row r="20259" spans="18:18">
      <c r="R20259"/>
    </row>
    <row r="20260" spans="18:18">
      <c r="R20260"/>
    </row>
    <row r="20261" spans="18:18">
      <c r="R20261"/>
    </row>
    <row r="20262" spans="18:18">
      <c r="R20262"/>
    </row>
    <row r="20263" spans="18:18">
      <c r="R20263"/>
    </row>
    <row r="20264" spans="18:18">
      <c r="R20264"/>
    </row>
    <row r="20265" spans="18:18">
      <c r="R20265"/>
    </row>
    <row r="20266" spans="18:18">
      <c r="R20266"/>
    </row>
    <row r="20267" spans="18:18">
      <c r="R20267"/>
    </row>
    <row r="20268" spans="18:18">
      <c r="R20268"/>
    </row>
    <row r="20269" spans="18:18">
      <c r="R20269"/>
    </row>
    <row r="20270" spans="18:18">
      <c r="R20270"/>
    </row>
    <row r="20271" spans="18:18">
      <c r="R20271"/>
    </row>
    <row r="20272" spans="18:18">
      <c r="R20272"/>
    </row>
    <row r="20273" spans="18:18">
      <c r="R20273"/>
    </row>
    <row r="20274" spans="18:18">
      <c r="R20274"/>
    </row>
    <row r="20275" spans="18:18">
      <c r="R20275"/>
    </row>
    <row r="20276" spans="18:18">
      <c r="R20276"/>
    </row>
    <row r="20277" spans="18:18">
      <c r="R20277"/>
    </row>
    <row r="20278" spans="18:18">
      <c r="R20278"/>
    </row>
    <row r="20279" spans="18:18">
      <c r="R20279"/>
    </row>
    <row r="20280" spans="18:18">
      <c r="R20280"/>
    </row>
    <row r="20281" spans="18:18">
      <c r="R20281"/>
    </row>
    <row r="20282" spans="18:18">
      <c r="R20282"/>
    </row>
    <row r="20283" spans="18:18">
      <c r="R20283"/>
    </row>
    <row r="20284" spans="18:18">
      <c r="R20284"/>
    </row>
    <row r="20285" spans="18:18">
      <c r="R20285"/>
    </row>
    <row r="20286" spans="18:18">
      <c r="R20286"/>
    </row>
    <row r="20287" spans="18:18">
      <c r="R20287"/>
    </row>
    <row r="20288" spans="18:18">
      <c r="R20288"/>
    </row>
    <row r="20289" spans="18:18">
      <c r="R20289"/>
    </row>
    <row r="20290" spans="18:18">
      <c r="R20290"/>
    </row>
    <row r="20291" spans="18:18">
      <c r="R20291"/>
    </row>
    <row r="20292" spans="18:18">
      <c r="R20292"/>
    </row>
    <row r="20293" spans="18:18">
      <c r="R20293"/>
    </row>
    <row r="20294" spans="18:18">
      <c r="R20294"/>
    </row>
    <row r="20295" spans="18:18">
      <c r="R20295"/>
    </row>
    <row r="20296" spans="18:18">
      <c r="R20296"/>
    </row>
    <row r="20297" spans="18:18">
      <c r="R20297"/>
    </row>
    <row r="20298" spans="18:18">
      <c r="R20298"/>
    </row>
    <row r="20299" spans="18:18">
      <c r="R20299"/>
    </row>
    <row r="20300" spans="18:18">
      <c r="R20300"/>
    </row>
    <row r="20301" spans="18:18">
      <c r="R20301"/>
    </row>
    <row r="20302" spans="18:18">
      <c r="R20302"/>
    </row>
    <row r="20303" spans="18:18">
      <c r="R20303"/>
    </row>
    <row r="20304" spans="18:18">
      <c r="R20304"/>
    </row>
    <row r="20305" spans="18:18">
      <c r="R20305"/>
    </row>
    <row r="20306" spans="18:18">
      <c r="R20306"/>
    </row>
    <row r="20307" spans="18:18">
      <c r="R20307"/>
    </row>
    <row r="20308" spans="18:18">
      <c r="R20308"/>
    </row>
    <row r="20309" spans="18:18">
      <c r="R20309"/>
    </row>
    <row r="20310" spans="18:18">
      <c r="R20310"/>
    </row>
    <row r="20311" spans="18:18">
      <c r="R20311"/>
    </row>
    <row r="20312" spans="18:18">
      <c r="R20312"/>
    </row>
    <row r="20313" spans="18:18">
      <c r="R20313"/>
    </row>
    <row r="20314" spans="18:18">
      <c r="R20314"/>
    </row>
    <row r="20315" spans="18:18">
      <c r="R20315"/>
    </row>
    <row r="20316" spans="18:18">
      <c r="R20316"/>
    </row>
    <row r="20317" spans="18:18">
      <c r="R20317"/>
    </row>
    <row r="20318" spans="18:18">
      <c r="R20318"/>
    </row>
    <row r="20319" spans="18:18">
      <c r="R20319"/>
    </row>
    <row r="20320" spans="18:18">
      <c r="R20320"/>
    </row>
    <row r="20321" spans="18:18">
      <c r="R20321"/>
    </row>
    <row r="20322" spans="18:18">
      <c r="R20322"/>
    </row>
    <row r="20323" spans="18:18">
      <c r="R20323"/>
    </row>
    <row r="20324" spans="18:18">
      <c r="R20324"/>
    </row>
    <row r="20325" spans="18:18">
      <c r="R20325"/>
    </row>
    <row r="20326" spans="18:18">
      <c r="R20326"/>
    </row>
    <row r="20327" spans="18:18">
      <c r="R20327"/>
    </row>
    <row r="20328" spans="18:18">
      <c r="R20328"/>
    </row>
    <row r="20329" spans="18:18">
      <c r="R20329"/>
    </row>
    <row r="20330" spans="18:18">
      <c r="R20330"/>
    </row>
    <row r="20331" spans="18:18">
      <c r="R20331"/>
    </row>
    <row r="20332" spans="18:18">
      <c r="R20332"/>
    </row>
    <row r="20333" spans="18:18">
      <c r="R20333"/>
    </row>
    <row r="20334" spans="18:18">
      <c r="R20334"/>
    </row>
    <row r="20335" spans="18:18">
      <c r="R20335"/>
    </row>
    <row r="20336" spans="18:18">
      <c r="R20336"/>
    </row>
    <row r="20337" spans="18:18">
      <c r="R20337"/>
    </row>
    <row r="20338" spans="18:18">
      <c r="R20338"/>
    </row>
    <row r="20339" spans="18:18">
      <c r="R20339"/>
    </row>
    <row r="20340" spans="18:18">
      <c r="R20340"/>
    </row>
    <row r="20341" spans="18:18">
      <c r="R20341"/>
    </row>
    <row r="20342" spans="18:18">
      <c r="R20342"/>
    </row>
    <row r="20343" spans="18:18">
      <c r="R20343"/>
    </row>
    <row r="20344" spans="18:18">
      <c r="R20344"/>
    </row>
    <row r="20345" spans="18:18">
      <c r="R20345"/>
    </row>
    <row r="20346" spans="18:18">
      <c r="R20346"/>
    </row>
    <row r="20347" spans="18:18">
      <c r="R20347"/>
    </row>
    <row r="20348" spans="18:18">
      <c r="R20348"/>
    </row>
    <row r="20349" spans="18:18">
      <c r="R20349"/>
    </row>
    <row r="20350" spans="18:18">
      <c r="R20350"/>
    </row>
    <row r="20351" spans="18:18">
      <c r="R20351"/>
    </row>
    <row r="20352" spans="18:18">
      <c r="R20352"/>
    </row>
    <row r="20353" spans="18:18">
      <c r="R20353"/>
    </row>
    <row r="20354" spans="18:18">
      <c r="R20354"/>
    </row>
    <row r="20355" spans="18:18">
      <c r="R20355"/>
    </row>
    <row r="20356" spans="18:18">
      <c r="R20356"/>
    </row>
    <row r="20357" spans="18:18">
      <c r="R20357"/>
    </row>
    <row r="20358" spans="18:18">
      <c r="R20358"/>
    </row>
    <row r="20359" spans="18:18">
      <c r="R20359"/>
    </row>
    <row r="20360" spans="18:18">
      <c r="R20360"/>
    </row>
    <row r="20361" spans="18:18">
      <c r="R20361"/>
    </row>
    <row r="20362" spans="18:18">
      <c r="R20362"/>
    </row>
    <row r="20363" spans="18:18">
      <c r="R20363"/>
    </row>
    <row r="20364" spans="18:18">
      <c r="R20364"/>
    </row>
    <row r="20365" spans="18:18">
      <c r="R20365"/>
    </row>
    <row r="20366" spans="18:18">
      <c r="R20366"/>
    </row>
    <row r="20367" spans="18:18">
      <c r="R20367"/>
    </row>
    <row r="20368" spans="18:18">
      <c r="R20368"/>
    </row>
    <row r="20369" spans="2:18">
      <c r="R20369"/>
    </row>
    <row r="20370" spans="2:18">
      <c r="R20370"/>
    </row>
    <row r="20371" spans="2:18">
      <c r="B20371" s="2"/>
    </row>
    <row r="20372" spans="2:18">
      <c r="R20372"/>
    </row>
    <row r="20373" spans="2:18">
      <c r="R20373"/>
    </row>
    <row r="20374" spans="2:18">
      <c r="R20374"/>
    </row>
    <row r="20375" spans="2:18">
      <c r="R20375"/>
    </row>
    <row r="20376" spans="2:18">
      <c r="R20376"/>
    </row>
    <row r="20377" spans="2:18">
      <c r="R20377"/>
    </row>
    <row r="20378" spans="2:18">
      <c r="R20378"/>
    </row>
    <row r="20379" spans="2:18">
      <c r="R20379"/>
    </row>
    <row r="20380" spans="2:18">
      <c r="R20380"/>
    </row>
    <row r="20381" spans="2:18">
      <c r="R20381"/>
    </row>
    <row r="20382" spans="2:18">
      <c r="R20382"/>
    </row>
    <row r="20383" spans="2:18">
      <c r="R20383"/>
    </row>
    <row r="20384" spans="2:18">
      <c r="R20384"/>
    </row>
    <row r="20385" spans="18:18">
      <c r="R20385"/>
    </row>
    <row r="20386" spans="18:18">
      <c r="R20386"/>
    </row>
    <row r="20387" spans="18:18">
      <c r="R20387"/>
    </row>
    <row r="20388" spans="18:18">
      <c r="R20388"/>
    </row>
    <row r="20389" spans="18:18">
      <c r="R20389"/>
    </row>
    <row r="20390" spans="18:18">
      <c r="R20390"/>
    </row>
    <row r="20391" spans="18:18">
      <c r="R20391"/>
    </row>
    <row r="20392" spans="18:18">
      <c r="R20392"/>
    </row>
    <row r="20393" spans="18:18">
      <c r="R20393"/>
    </row>
    <row r="20394" spans="18:18">
      <c r="R20394"/>
    </row>
    <row r="20395" spans="18:18">
      <c r="R20395"/>
    </row>
    <row r="20396" spans="18:18">
      <c r="R20396"/>
    </row>
    <row r="20397" spans="18:18">
      <c r="R20397"/>
    </row>
    <row r="20398" spans="18:18">
      <c r="R20398"/>
    </row>
    <row r="20399" spans="18:18">
      <c r="R20399"/>
    </row>
    <row r="20400" spans="18:18">
      <c r="R20400"/>
    </row>
    <row r="20401" spans="18:18">
      <c r="R20401"/>
    </row>
    <row r="20402" spans="18:18">
      <c r="R20402"/>
    </row>
    <row r="20403" spans="18:18">
      <c r="R20403"/>
    </row>
    <row r="20404" spans="18:18">
      <c r="R20404"/>
    </row>
    <row r="20405" spans="18:18">
      <c r="R20405"/>
    </row>
    <row r="20406" spans="18:18">
      <c r="R20406"/>
    </row>
    <row r="20407" spans="18:18">
      <c r="R20407"/>
    </row>
    <row r="20408" spans="18:18">
      <c r="R20408"/>
    </row>
    <row r="20409" spans="18:18">
      <c r="R20409"/>
    </row>
    <row r="20410" spans="18:18">
      <c r="R20410"/>
    </row>
    <row r="20411" spans="18:18">
      <c r="R20411"/>
    </row>
    <row r="20412" spans="18:18">
      <c r="R20412"/>
    </row>
    <row r="20413" spans="18:18">
      <c r="R20413"/>
    </row>
    <row r="20414" spans="18:18">
      <c r="R20414"/>
    </row>
    <row r="20415" spans="18:18">
      <c r="R20415"/>
    </row>
    <row r="20416" spans="18:18">
      <c r="R20416"/>
    </row>
    <row r="20417" spans="18:18">
      <c r="R20417"/>
    </row>
    <row r="20418" spans="18:18">
      <c r="R20418"/>
    </row>
    <row r="20419" spans="18:18">
      <c r="R20419"/>
    </row>
    <row r="20420" spans="18:18">
      <c r="R20420"/>
    </row>
    <row r="20421" spans="18:18">
      <c r="R20421"/>
    </row>
    <row r="20422" spans="18:18">
      <c r="R20422"/>
    </row>
    <row r="20423" spans="18:18">
      <c r="R20423"/>
    </row>
    <row r="20424" spans="18:18">
      <c r="R20424"/>
    </row>
    <row r="20425" spans="18:18">
      <c r="R20425"/>
    </row>
    <row r="20426" spans="18:18">
      <c r="R20426"/>
    </row>
    <row r="20427" spans="18:18">
      <c r="R20427"/>
    </row>
    <row r="20428" spans="18:18">
      <c r="R20428"/>
    </row>
    <row r="20429" spans="18:18">
      <c r="R20429"/>
    </row>
    <row r="20430" spans="18:18">
      <c r="R20430"/>
    </row>
    <row r="20431" spans="18:18">
      <c r="R20431"/>
    </row>
    <row r="20432" spans="18:18">
      <c r="R20432"/>
    </row>
    <row r="20433" spans="18:18">
      <c r="R20433"/>
    </row>
    <row r="20434" spans="18:18">
      <c r="R20434"/>
    </row>
    <row r="20435" spans="18:18">
      <c r="R20435"/>
    </row>
    <row r="20436" spans="18:18">
      <c r="R20436"/>
    </row>
    <row r="20437" spans="18:18">
      <c r="R20437"/>
    </row>
    <row r="20438" spans="18:18">
      <c r="R20438"/>
    </row>
    <row r="20439" spans="18:18">
      <c r="R20439"/>
    </row>
    <row r="20440" spans="18:18">
      <c r="R20440"/>
    </row>
    <row r="20441" spans="18:18">
      <c r="R20441"/>
    </row>
    <row r="20442" spans="18:18">
      <c r="R20442"/>
    </row>
    <row r="20443" spans="18:18">
      <c r="R20443"/>
    </row>
    <row r="20444" spans="18:18">
      <c r="R20444"/>
    </row>
    <row r="20445" spans="18:18">
      <c r="R20445"/>
    </row>
    <row r="20446" spans="18:18">
      <c r="R20446"/>
    </row>
    <row r="20447" spans="18:18">
      <c r="R20447"/>
    </row>
    <row r="20448" spans="18:18">
      <c r="R20448"/>
    </row>
    <row r="20449" spans="18:18">
      <c r="R20449"/>
    </row>
    <row r="20450" spans="18:18">
      <c r="R20450"/>
    </row>
    <row r="20451" spans="18:18">
      <c r="R20451"/>
    </row>
    <row r="20452" spans="18:18">
      <c r="R20452"/>
    </row>
    <row r="20453" spans="18:18">
      <c r="R20453"/>
    </row>
    <row r="20454" spans="18:18">
      <c r="R20454"/>
    </row>
    <row r="20455" spans="18:18">
      <c r="R20455"/>
    </row>
    <row r="20456" spans="18:18">
      <c r="R20456"/>
    </row>
    <row r="20457" spans="18:18">
      <c r="R20457"/>
    </row>
    <row r="20458" spans="18:18">
      <c r="R20458"/>
    </row>
    <row r="20459" spans="18:18">
      <c r="R20459"/>
    </row>
    <row r="20460" spans="18:18">
      <c r="R20460"/>
    </row>
    <row r="20461" spans="18:18">
      <c r="R20461"/>
    </row>
    <row r="20462" spans="18:18">
      <c r="R20462"/>
    </row>
    <row r="20463" spans="18:18">
      <c r="R20463"/>
    </row>
    <row r="20464" spans="18:18">
      <c r="R20464"/>
    </row>
    <row r="20465" spans="18:18">
      <c r="R20465"/>
    </row>
    <row r="20466" spans="18:18">
      <c r="R20466"/>
    </row>
    <row r="20467" spans="18:18">
      <c r="R20467"/>
    </row>
    <row r="20468" spans="18:18">
      <c r="R20468"/>
    </row>
    <row r="20469" spans="18:18">
      <c r="R20469"/>
    </row>
    <row r="20470" spans="18:18">
      <c r="R20470"/>
    </row>
    <row r="20471" spans="18:18">
      <c r="R20471"/>
    </row>
    <row r="20472" spans="18:18">
      <c r="R20472"/>
    </row>
    <row r="20473" spans="18:18">
      <c r="R20473"/>
    </row>
    <row r="20474" spans="18:18">
      <c r="R20474"/>
    </row>
    <row r="20475" spans="18:18">
      <c r="R20475"/>
    </row>
    <row r="20476" spans="18:18">
      <c r="R20476"/>
    </row>
    <row r="20477" spans="18:18">
      <c r="R20477"/>
    </row>
    <row r="20478" spans="18:18">
      <c r="R20478"/>
    </row>
    <row r="20479" spans="18:18">
      <c r="R20479"/>
    </row>
    <row r="20480" spans="18:18">
      <c r="R20480"/>
    </row>
    <row r="20481" spans="18:18">
      <c r="R20481"/>
    </row>
    <row r="20482" spans="18:18">
      <c r="R20482"/>
    </row>
    <row r="20483" spans="18:18">
      <c r="R20483"/>
    </row>
    <row r="20484" spans="18:18">
      <c r="R20484"/>
    </row>
    <row r="20485" spans="18:18">
      <c r="R20485"/>
    </row>
    <row r="20486" spans="18:18">
      <c r="R20486"/>
    </row>
    <row r="20487" spans="18:18">
      <c r="R20487"/>
    </row>
    <row r="20488" spans="18:18">
      <c r="R20488"/>
    </row>
    <row r="20489" spans="18:18">
      <c r="R20489"/>
    </row>
    <row r="20490" spans="18:18">
      <c r="R20490"/>
    </row>
    <row r="20491" spans="18:18">
      <c r="R20491"/>
    </row>
    <row r="20492" spans="18:18">
      <c r="R20492"/>
    </row>
    <row r="20493" spans="18:18">
      <c r="R20493"/>
    </row>
    <row r="20494" spans="18:18">
      <c r="R20494"/>
    </row>
    <row r="20495" spans="18:18">
      <c r="R20495"/>
    </row>
    <row r="20496" spans="18:18">
      <c r="R20496"/>
    </row>
    <row r="20497" spans="18:18">
      <c r="R20497"/>
    </row>
    <row r="20498" spans="18:18">
      <c r="R20498"/>
    </row>
    <row r="20499" spans="18:18">
      <c r="R20499"/>
    </row>
    <row r="20500" spans="18:18">
      <c r="R20500"/>
    </row>
    <row r="20501" spans="18:18">
      <c r="R20501"/>
    </row>
    <row r="20502" spans="18:18">
      <c r="R20502"/>
    </row>
    <row r="20503" spans="18:18">
      <c r="R20503"/>
    </row>
    <row r="20504" spans="18:18">
      <c r="R20504"/>
    </row>
    <row r="20505" spans="18:18">
      <c r="R20505"/>
    </row>
    <row r="20506" spans="18:18">
      <c r="R20506"/>
    </row>
    <row r="20507" spans="18:18">
      <c r="R20507"/>
    </row>
    <row r="20508" spans="18:18">
      <c r="R20508"/>
    </row>
    <row r="20509" spans="18:18">
      <c r="R20509"/>
    </row>
    <row r="20510" spans="18:18">
      <c r="R20510"/>
    </row>
    <row r="20511" spans="18:18">
      <c r="R20511"/>
    </row>
    <row r="20512" spans="18:18">
      <c r="R20512"/>
    </row>
    <row r="20513" spans="18:18">
      <c r="R20513"/>
    </row>
    <row r="20514" spans="18:18">
      <c r="R20514"/>
    </row>
    <row r="20515" spans="18:18">
      <c r="R20515"/>
    </row>
    <row r="20516" spans="18:18">
      <c r="R20516"/>
    </row>
    <row r="20517" spans="18:18">
      <c r="R20517"/>
    </row>
    <row r="20518" spans="18:18">
      <c r="R20518"/>
    </row>
    <row r="20519" spans="18:18">
      <c r="R20519"/>
    </row>
    <row r="20520" spans="18:18">
      <c r="R20520"/>
    </row>
    <row r="20521" spans="18:18">
      <c r="R20521"/>
    </row>
    <row r="20522" spans="18:18">
      <c r="R20522"/>
    </row>
    <row r="20523" spans="18:18">
      <c r="R20523"/>
    </row>
    <row r="20524" spans="18:18">
      <c r="R20524"/>
    </row>
    <row r="20525" spans="18:18">
      <c r="R20525"/>
    </row>
    <row r="20526" spans="18:18">
      <c r="R20526"/>
    </row>
    <row r="20527" spans="18:18">
      <c r="R20527"/>
    </row>
    <row r="20528" spans="18:18">
      <c r="R20528"/>
    </row>
    <row r="20529" spans="18:18">
      <c r="R20529"/>
    </row>
    <row r="20530" spans="18:18">
      <c r="R20530"/>
    </row>
    <row r="20531" spans="18:18">
      <c r="R20531"/>
    </row>
    <row r="20532" spans="18:18">
      <c r="R20532"/>
    </row>
    <row r="20533" spans="18:18">
      <c r="R20533"/>
    </row>
    <row r="20534" spans="18:18">
      <c r="R20534"/>
    </row>
    <row r="20535" spans="18:18">
      <c r="R20535"/>
    </row>
    <row r="20536" spans="18:18">
      <c r="R20536"/>
    </row>
    <row r="20537" spans="18:18">
      <c r="R20537"/>
    </row>
    <row r="20538" spans="18:18">
      <c r="R20538"/>
    </row>
    <row r="20539" spans="18:18">
      <c r="R20539"/>
    </row>
    <row r="20540" spans="18:18">
      <c r="R20540"/>
    </row>
    <row r="20541" spans="18:18">
      <c r="R20541"/>
    </row>
    <row r="20542" spans="18:18">
      <c r="R20542"/>
    </row>
    <row r="20543" spans="18:18">
      <c r="R20543"/>
    </row>
    <row r="20544" spans="18:18">
      <c r="R20544"/>
    </row>
    <row r="20545" spans="18:18">
      <c r="R20545"/>
    </row>
    <row r="20546" spans="18:18">
      <c r="R20546"/>
    </row>
    <row r="20547" spans="18:18">
      <c r="R20547"/>
    </row>
    <row r="20548" spans="18:18">
      <c r="R20548"/>
    </row>
    <row r="20549" spans="18:18">
      <c r="R20549"/>
    </row>
    <row r="20550" spans="18:18">
      <c r="R20550"/>
    </row>
    <row r="20551" spans="18:18">
      <c r="R20551"/>
    </row>
    <row r="20552" spans="18:18">
      <c r="R20552"/>
    </row>
    <row r="20553" spans="18:18">
      <c r="R20553"/>
    </row>
    <row r="20554" spans="18:18">
      <c r="R20554"/>
    </row>
    <row r="20555" spans="18:18">
      <c r="R20555"/>
    </row>
    <row r="20556" spans="18:18">
      <c r="R20556"/>
    </row>
    <row r="20557" spans="18:18">
      <c r="R20557"/>
    </row>
    <row r="20558" spans="18:18">
      <c r="R20558"/>
    </row>
    <row r="20559" spans="18:18">
      <c r="R20559"/>
    </row>
    <row r="20560" spans="18:18">
      <c r="R20560"/>
    </row>
    <row r="20561" spans="18:18">
      <c r="R20561"/>
    </row>
    <row r="20562" spans="18:18">
      <c r="R20562"/>
    </row>
    <row r="20563" spans="18:18">
      <c r="R20563"/>
    </row>
    <row r="20564" spans="18:18">
      <c r="R20564"/>
    </row>
    <row r="20565" spans="18:18">
      <c r="R20565"/>
    </row>
    <row r="20566" spans="18:18">
      <c r="R20566"/>
    </row>
    <row r="20567" spans="18:18">
      <c r="R20567"/>
    </row>
    <row r="20568" spans="18:18">
      <c r="R20568"/>
    </row>
    <row r="20569" spans="18:18">
      <c r="R20569"/>
    </row>
    <row r="20570" spans="18:18">
      <c r="R20570"/>
    </row>
    <row r="20571" spans="18:18">
      <c r="R20571"/>
    </row>
    <row r="20572" spans="18:18">
      <c r="R20572"/>
    </row>
    <row r="20573" spans="18:18">
      <c r="R20573"/>
    </row>
    <row r="20574" spans="18:18">
      <c r="R20574"/>
    </row>
    <row r="20575" spans="18:18">
      <c r="R20575"/>
    </row>
    <row r="20576" spans="18:18">
      <c r="R20576"/>
    </row>
    <row r="20577" spans="18:18">
      <c r="R20577"/>
    </row>
    <row r="20578" spans="18:18">
      <c r="R20578"/>
    </row>
    <row r="20579" spans="18:18">
      <c r="R20579"/>
    </row>
    <row r="20580" spans="18:18">
      <c r="R20580"/>
    </row>
    <row r="20581" spans="18:18">
      <c r="R20581"/>
    </row>
    <row r="20582" spans="18:18">
      <c r="R20582"/>
    </row>
    <row r="20583" spans="18:18">
      <c r="R20583"/>
    </row>
    <row r="20584" spans="18:18">
      <c r="R20584"/>
    </row>
    <row r="20585" spans="18:18">
      <c r="R20585"/>
    </row>
    <row r="20586" spans="18:18">
      <c r="R20586"/>
    </row>
    <row r="20587" spans="18:18">
      <c r="R20587"/>
    </row>
    <row r="20588" spans="18:18">
      <c r="R20588"/>
    </row>
    <row r="20589" spans="18:18">
      <c r="R20589"/>
    </row>
    <row r="20590" spans="18:18">
      <c r="R20590"/>
    </row>
    <row r="20591" spans="18:18">
      <c r="R20591"/>
    </row>
    <row r="20592" spans="18:18">
      <c r="R20592"/>
    </row>
    <row r="20593" spans="18:18">
      <c r="R20593"/>
    </row>
    <row r="20594" spans="18:18">
      <c r="R20594"/>
    </row>
    <row r="20595" spans="18:18">
      <c r="R20595"/>
    </row>
    <row r="20596" spans="18:18">
      <c r="R20596"/>
    </row>
    <row r="20597" spans="18:18">
      <c r="R20597"/>
    </row>
    <row r="20598" spans="18:18">
      <c r="R20598"/>
    </row>
    <row r="20599" spans="18:18">
      <c r="R20599"/>
    </row>
    <row r="20600" spans="18:18">
      <c r="R20600"/>
    </row>
    <row r="20601" spans="18:18">
      <c r="R20601"/>
    </row>
    <row r="20602" spans="18:18">
      <c r="R20602"/>
    </row>
    <row r="20603" spans="18:18">
      <c r="R20603"/>
    </row>
    <row r="20604" spans="18:18">
      <c r="R20604"/>
    </row>
    <row r="20605" spans="18:18">
      <c r="R20605"/>
    </row>
    <row r="20606" spans="18:18">
      <c r="R20606"/>
    </row>
    <row r="20607" spans="18:18">
      <c r="R20607"/>
    </row>
    <row r="20608" spans="18:18">
      <c r="R20608"/>
    </row>
    <row r="20609" spans="18:18">
      <c r="R20609"/>
    </row>
    <row r="20610" spans="18:18">
      <c r="R20610"/>
    </row>
    <row r="20611" spans="18:18">
      <c r="R20611"/>
    </row>
    <row r="20612" spans="18:18">
      <c r="R20612"/>
    </row>
    <row r="20613" spans="18:18">
      <c r="R20613"/>
    </row>
    <row r="20614" spans="18:18">
      <c r="R20614"/>
    </row>
    <row r="20615" spans="18:18">
      <c r="R20615"/>
    </row>
    <row r="20616" spans="18:18">
      <c r="R20616"/>
    </row>
    <row r="20617" spans="18:18">
      <c r="R20617"/>
    </row>
    <row r="20618" spans="18:18">
      <c r="R20618"/>
    </row>
    <row r="20619" spans="18:18">
      <c r="R20619"/>
    </row>
    <row r="20620" spans="18:18">
      <c r="R20620"/>
    </row>
    <row r="20621" spans="18:18">
      <c r="R20621"/>
    </row>
    <row r="20622" spans="18:18">
      <c r="R20622"/>
    </row>
    <row r="20623" spans="18:18">
      <c r="R20623"/>
    </row>
    <row r="20624" spans="18:18">
      <c r="R20624"/>
    </row>
    <row r="20625" spans="2:18">
      <c r="R20625"/>
    </row>
    <row r="20626" spans="2:18">
      <c r="R20626"/>
    </row>
    <row r="20627" spans="2:18">
      <c r="R20627"/>
    </row>
    <row r="20628" spans="2:18">
      <c r="R20628"/>
    </row>
    <row r="20629" spans="2:18">
      <c r="R20629"/>
    </row>
    <row r="20630" spans="2:18">
      <c r="R20630"/>
    </row>
    <row r="20631" spans="2:18">
      <c r="R20631"/>
    </row>
    <row r="20632" spans="2:18">
      <c r="R20632"/>
    </row>
    <row r="20633" spans="2:18">
      <c r="B20633" s="2"/>
    </row>
    <row r="20634" spans="2:18">
      <c r="R20634"/>
    </row>
    <row r="20635" spans="2:18">
      <c r="R20635"/>
    </row>
    <row r="20636" spans="2:18">
      <c r="R20636"/>
    </row>
    <row r="20637" spans="2:18">
      <c r="R20637"/>
    </row>
    <row r="20638" spans="2:18">
      <c r="R20638"/>
    </row>
    <row r="20639" spans="2:18">
      <c r="R20639"/>
    </row>
    <row r="20640" spans="2:18">
      <c r="R20640"/>
    </row>
    <row r="20641" spans="18:18">
      <c r="R20641"/>
    </row>
    <row r="20642" spans="18:18">
      <c r="R20642"/>
    </row>
    <row r="20643" spans="18:18">
      <c r="R20643"/>
    </row>
    <row r="20644" spans="18:18">
      <c r="R20644"/>
    </row>
    <row r="20645" spans="18:18">
      <c r="R20645"/>
    </row>
    <row r="20646" spans="18:18">
      <c r="R20646"/>
    </row>
    <row r="20647" spans="18:18">
      <c r="R20647"/>
    </row>
    <row r="20648" spans="18:18">
      <c r="R20648"/>
    </row>
    <row r="20649" spans="18:18">
      <c r="R20649"/>
    </row>
    <row r="20650" spans="18:18">
      <c r="R20650"/>
    </row>
    <row r="20651" spans="18:18">
      <c r="R20651"/>
    </row>
    <row r="20652" spans="18:18">
      <c r="R20652"/>
    </row>
    <row r="20653" spans="18:18">
      <c r="R20653"/>
    </row>
    <row r="20654" spans="18:18">
      <c r="R20654"/>
    </row>
    <row r="20655" spans="18:18">
      <c r="R20655"/>
    </row>
    <row r="20656" spans="18:18">
      <c r="R20656"/>
    </row>
    <row r="20657" spans="2:18">
      <c r="R20657"/>
    </row>
    <row r="20658" spans="2:18">
      <c r="R20658"/>
    </row>
    <row r="20659" spans="2:18">
      <c r="R20659"/>
    </row>
    <row r="20660" spans="2:18">
      <c r="R20660"/>
    </row>
    <row r="20661" spans="2:18">
      <c r="R20661"/>
    </row>
    <row r="20662" spans="2:18">
      <c r="R20662"/>
    </row>
    <row r="20663" spans="2:18">
      <c r="R20663"/>
    </row>
    <row r="20664" spans="2:18">
      <c r="R20664"/>
    </row>
    <row r="20665" spans="2:18">
      <c r="R20665"/>
    </row>
    <row r="20666" spans="2:18">
      <c r="R20666"/>
    </row>
    <row r="20667" spans="2:18">
      <c r="R20667"/>
    </row>
    <row r="20668" spans="2:18">
      <c r="R20668"/>
    </row>
    <row r="20669" spans="2:18">
      <c r="R20669"/>
    </row>
    <row r="20670" spans="2:18">
      <c r="R20670"/>
    </row>
    <row r="20671" spans="2:18">
      <c r="B20671" s="2"/>
    </row>
    <row r="20672" spans="2:18">
      <c r="R20672"/>
    </row>
    <row r="20673" spans="2:18">
      <c r="R20673"/>
    </row>
    <row r="20674" spans="2:18">
      <c r="R20674"/>
    </row>
    <row r="20675" spans="2:18">
      <c r="R20675"/>
    </row>
    <row r="20676" spans="2:18">
      <c r="R20676"/>
    </row>
    <row r="20677" spans="2:18">
      <c r="R20677"/>
    </row>
    <row r="20678" spans="2:18">
      <c r="R20678"/>
    </row>
    <row r="20679" spans="2:18">
      <c r="R20679"/>
    </row>
    <row r="20680" spans="2:18">
      <c r="R20680"/>
    </row>
    <row r="20681" spans="2:18">
      <c r="R20681"/>
    </row>
    <row r="20682" spans="2:18">
      <c r="R20682"/>
    </row>
    <row r="20683" spans="2:18">
      <c r="R20683"/>
    </row>
    <row r="20684" spans="2:18">
      <c r="R20684"/>
    </row>
    <row r="20685" spans="2:18">
      <c r="B20685" s="2"/>
    </row>
    <row r="20686" spans="2:18">
      <c r="R20686"/>
    </row>
    <row r="20687" spans="2:18">
      <c r="R20687"/>
    </row>
    <row r="20688" spans="2:18">
      <c r="R20688"/>
    </row>
    <row r="20689" spans="18:18">
      <c r="R20689"/>
    </row>
    <row r="20690" spans="18:18">
      <c r="R20690"/>
    </row>
    <row r="20691" spans="18:18">
      <c r="R20691"/>
    </row>
    <row r="20692" spans="18:18">
      <c r="R20692"/>
    </row>
    <row r="20693" spans="18:18">
      <c r="R20693"/>
    </row>
    <row r="20694" spans="18:18">
      <c r="R20694"/>
    </row>
    <row r="20695" spans="18:18">
      <c r="R20695"/>
    </row>
    <row r="20696" spans="18:18">
      <c r="R20696"/>
    </row>
    <row r="20697" spans="18:18">
      <c r="R20697"/>
    </row>
    <row r="20698" spans="18:18">
      <c r="R20698"/>
    </row>
    <row r="20699" spans="18:18">
      <c r="R20699"/>
    </row>
    <row r="20700" spans="18:18">
      <c r="R20700"/>
    </row>
    <row r="20701" spans="18:18">
      <c r="R20701"/>
    </row>
    <row r="20702" spans="18:18">
      <c r="R20702"/>
    </row>
    <row r="20703" spans="18:18">
      <c r="R20703"/>
    </row>
    <row r="20704" spans="18:18">
      <c r="R20704"/>
    </row>
    <row r="20705" spans="2:18">
      <c r="R20705"/>
    </row>
    <row r="20706" spans="2:18">
      <c r="R20706"/>
    </row>
    <row r="20707" spans="2:18">
      <c r="R20707"/>
    </row>
    <row r="20708" spans="2:18">
      <c r="R20708"/>
    </row>
    <row r="20709" spans="2:18">
      <c r="R20709"/>
    </row>
    <row r="20710" spans="2:18">
      <c r="R20710"/>
    </row>
    <row r="20711" spans="2:18">
      <c r="R20711"/>
    </row>
    <row r="20712" spans="2:18">
      <c r="R20712"/>
    </row>
    <row r="20713" spans="2:18">
      <c r="R20713"/>
    </row>
    <row r="20714" spans="2:18">
      <c r="R20714"/>
    </row>
    <row r="20715" spans="2:18">
      <c r="R20715"/>
    </row>
    <row r="20716" spans="2:18">
      <c r="R20716"/>
    </row>
    <row r="20717" spans="2:18">
      <c r="B20717" s="2"/>
    </row>
    <row r="20718" spans="2:18">
      <c r="R20718"/>
    </row>
    <row r="20719" spans="2:18">
      <c r="R20719"/>
    </row>
    <row r="20720" spans="2:18">
      <c r="R20720"/>
    </row>
    <row r="20721" spans="18:18">
      <c r="R20721"/>
    </row>
    <row r="20722" spans="18:18">
      <c r="R20722"/>
    </row>
    <row r="20723" spans="18:18">
      <c r="R20723"/>
    </row>
    <row r="20724" spans="18:18">
      <c r="R20724"/>
    </row>
    <row r="20725" spans="18:18">
      <c r="R20725"/>
    </row>
    <row r="20726" spans="18:18">
      <c r="R20726"/>
    </row>
    <row r="20727" spans="18:18">
      <c r="R20727"/>
    </row>
    <row r="20728" spans="18:18">
      <c r="R20728"/>
    </row>
    <row r="20729" spans="18:18">
      <c r="R20729"/>
    </row>
    <row r="20730" spans="18:18">
      <c r="R20730"/>
    </row>
    <row r="20731" spans="18:18">
      <c r="R20731"/>
    </row>
    <row r="20732" spans="18:18">
      <c r="R20732"/>
    </row>
    <row r="20733" spans="18:18">
      <c r="R20733"/>
    </row>
    <row r="20734" spans="18:18">
      <c r="R20734"/>
    </row>
    <row r="20735" spans="18:18">
      <c r="R20735"/>
    </row>
    <row r="20736" spans="18:18">
      <c r="R20736"/>
    </row>
    <row r="20737" spans="18:18">
      <c r="R20737"/>
    </row>
    <row r="20738" spans="18:18">
      <c r="R20738"/>
    </row>
    <row r="20739" spans="18:18">
      <c r="R20739"/>
    </row>
    <row r="20740" spans="18:18">
      <c r="R20740"/>
    </row>
    <row r="20741" spans="18:18">
      <c r="R20741"/>
    </row>
    <row r="20742" spans="18:18">
      <c r="R20742"/>
    </row>
    <row r="20743" spans="18:18">
      <c r="R20743"/>
    </row>
    <row r="20744" spans="18:18">
      <c r="R20744"/>
    </row>
    <row r="20745" spans="18:18">
      <c r="R20745"/>
    </row>
    <row r="20746" spans="18:18">
      <c r="R20746"/>
    </row>
    <row r="20747" spans="18:18">
      <c r="R20747"/>
    </row>
    <row r="20748" spans="18:18">
      <c r="R20748"/>
    </row>
    <row r="20749" spans="18:18">
      <c r="R20749"/>
    </row>
    <row r="20750" spans="18:18">
      <c r="R20750"/>
    </row>
    <row r="20751" spans="18:18">
      <c r="R20751"/>
    </row>
    <row r="20752" spans="18:18">
      <c r="R20752"/>
    </row>
    <row r="20753" spans="2:18">
      <c r="R20753"/>
    </row>
    <row r="20754" spans="2:18">
      <c r="R20754"/>
    </row>
    <row r="20755" spans="2:18">
      <c r="R20755"/>
    </row>
    <row r="20756" spans="2:18">
      <c r="R20756"/>
    </row>
    <row r="20757" spans="2:18">
      <c r="R20757"/>
    </row>
    <row r="20758" spans="2:18">
      <c r="R20758"/>
    </row>
    <row r="20759" spans="2:18">
      <c r="R20759"/>
    </row>
    <row r="20760" spans="2:18">
      <c r="B20760" s="2"/>
    </row>
    <row r="20761" spans="2:18">
      <c r="R20761"/>
    </row>
    <row r="20762" spans="2:18">
      <c r="R20762"/>
    </row>
    <row r="20763" spans="2:18">
      <c r="R20763"/>
    </row>
    <row r="20764" spans="2:18">
      <c r="R20764"/>
    </row>
    <row r="20765" spans="2:18">
      <c r="R20765"/>
    </row>
    <row r="20766" spans="2:18">
      <c r="R20766"/>
    </row>
    <row r="20767" spans="2:18">
      <c r="R20767"/>
    </row>
    <row r="20768" spans="2:18">
      <c r="R20768"/>
    </row>
    <row r="20769" spans="18:18">
      <c r="R20769"/>
    </row>
    <row r="20770" spans="18:18">
      <c r="R20770"/>
    </row>
    <row r="20771" spans="18:18">
      <c r="R20771"/>
    </row>
    <row r="20772" spans="18:18">
      <c r="R20772"/>
    </row>
    <row r="20773" spans="18:18">
      <c r="R20773"/>
    </row>
    <row r="20774" spans="18:18">
      <c r="R20774"/>
    </row>
    <row r="20775" spans="18:18">
      <c r="R20775"/>
    </row>
    <row r="20776" spans="18:18">
      <c r="R20776"/>
    </row>
    <row r="20777" spans="18:18">
      <c r="R20777"/>
    </row>
    <row r="20778" spans="18:18">
      <c r="R20778"/>
    </row>
    <row r="20779" spans="18:18">
      <c r="R20779"/>
    </row>
    <row r="20780" spans="18:18">
      <c r="R20780"/>
    </row>
    <row r="20781" spans="18:18">
      <c r="R20781"/>
    </row>
    <row r="20782" spans="18:18">
      <c r="R20782"/>
    </row>
    <row r="20783" spans="18:18">
      <c r="R20783"/>
    </row>
    <row r="20784" spans="18:18">
      <c r="R20784"/>
    </row>
    <row r="20785" spans="18:18">
      <c r="R20785"/>
    </row>
    <row r="20786" spans="18:18">
      <c r="R20786"/>
    </row>
    <row r="20787" spans="18:18">
      <c r="R20787"/>
    </row>
    <row r="20788" spans="18:18">
      <c r="R20788"/>
    </row>
    <row r="20789" spans="18:18">
      <c r="R20789"/>
    </row>
    <row r="20790" spans="18:18">
      <c r="R20790"/>
    </row>
    <row r="20791" spans="18:18">
      <c r="R20791"/>
    </row>
    <row r="20792" spans="18:18">
      <c r="R20792"/>
    </row>
    <row r="20793" spans="18:18">
      <c r="R20793"/>
    </row>
    <row r="20794" spans="18:18">
      <c r="R20794"/>
    </row>
    <row r="20795" spans="18:18">
      <c r="R20795"/>
    </row>
    <row r="20796" spans="18:18">
      <c r="R20796"/>
    </row>
    <row r="20797" spans="18:18">
      <c r="R20797"/>
    </row>
    <row r="20798" spans="18:18">
      <c r="R20798"/>
    </row>
    <row r="20799" spans="18:18">
      <c r="R20799"/>
    </row>
    <row r="20800" spans="18:18">
      <c r="R20800"/>
    </row>
    <row r="20801" spans="18:18">
      <c r="R20801"/>
    </row>
    <row r="20802" spans="18:18">
      <c r="R20802"/>
    </row>
    <row r="20803" spans="18:18">
      <c r="R20803"/>
    </row>
    <row r="20804" spans="18:18">
      <c r="R20804"/>
    </row>
    <row r="20805" spans="18:18">
      <c r="R20805"/>
    </row>
    <row r="20806" spans="18:18">
      <c r="R20806"/>
    </row>
    <row r="20807" spans="18:18">
      <c r="R20807"/>
    </row>
    <row r="20808" spans="18:18">
      <c r="R20808"/>
    </row>
    <row r="20809" spans="18:18">
      <c r="R20809"/>
    </row>
    <row r="20810" spans="18:18">
      <c r="R20810"/>
    </row>
    <row r="20811" spans="18:18">
      <c r="R20811"/>
    </row>
    <row r="20812" spans="18:18">
      <c r="R20812"/>
    </row>
    <row r="20813" spans="18:18">
      <c r="R20813"/>
    </row>
    <row r="20814" spans="18:18">
      <c r="R20814"/>
    </row>
    <row r="20815" spans="18:18">
      <c r="R20815"/>
    </row>
    <row r="20816" spans="18:18">
      <c r="R20816"/>
    </row>
    <row r="20817" spans="18:18">
      <c r="R20817"/>
    </row>
    <row r="20818" spans="18:18">
      <c r="R20818"/>
    </row>
    <row r="20819" spans="18:18">
      <c r="R20819"/>
    </row>
    <row r="20820" spans="18:18">
      <c r="R20820"/>
    </row>
    <row r="20821" spans="18:18">
      <c r="R20821"/>
    </row>
    <row r="20822" spans="18:18">
      <c r="R20822"/>
    </row>
    <row r="20823" spans="18:18">
      <c r="R20823"/>
    </row>
    <row r="20824" spans="18:18">
      <c r="R20824"/>
    </row>
    <row r="20825" spans="18:18">
      <c r="R20825"/>
    </row>
    <row r="20826" spans="18:18">
      <c r="R20826"/>
    </row>
    <row r="20827" spans="18:18">
      <c r="R20827"/>
    </row>
    <row r="20828" spans="18:18">
      <c r="R20828"/>
    </row>
    <row r="20829" spans="18:18">
      <c r="R20829"/>
    </row>
    <row r="20830" spans="18:18">
      <c r="R20830"/>
    </row>
    <row r="20831" spans="18:18">
      <c r="R20831"/>
    </row>
    <row r="20832" spans="18:18">
      <c r="R20832"/>
    </row>
    <row r="20833" spans="18:18">
      <c r="R20833"/>
    </row>
    <row r="20834" spans="18:18">
      <c r="R20834"/>
    </row>
    <row r="20835" spans="18:18">
      <c r="R20835"/>
    </row>
    <row r="20836" spans="18:18">
      <c r="R20836"/>
    </row>
    <row r="20837" spans="18:18">
      <c r="R20837"/>
    </row>
    <row r="20838" spans="18:18">
      <c r="R20838"/>
    </row>
    <row r="20839" spans="18:18">
      <c r="R20839"/>
    </row>
    <row r="20840" spans="18:18">
      <c r="R20840"/>
    </row>
    <row r="20841" spans="18:18">
      <c r="R20841"/>
    </row>
    <row r="20842" spans="18:18">
      <c r="R20842"/>
    </row>
    <row r="20843" spans="18:18">
      <c r="R20843"/>
    </row>
    <row r="20844" spans="18:18">
      <c r="R20844"/>
    </row>
    <row r="20845" spans="18:18">
      <c r="R20845"/>
    </row>
    <row r="20846" spans="18:18">
      <c r="R20846"/>
    </row>
    <row r="20847" spans="18:18">
      <c r="R20847"/>
    </row>
    <row r="20848" spans="18:18">
      <c r="R20848"/>
    </row>
    <row r="20849" spans="18:18">
      <c r="R20849"/>
    </row>
    <row r="20850" spans="18:18">
      <c r="R20850"/>
    </row>
    <row r="20851" spans="18:18">
      <c r="R20851"/>
    </row>
    <row r="20852" spans="18:18">
      <c r="R20852"/>
    </row>
    <row r="20853" spans="18:18">
      <c r="R20853"/>
    </row>
    <row r="20854" spans="18:18">
      <c r="R20854"/>
    </row>
    <row r="20855" spans="18:18">
      <c r="R20855"/>
    </row>
    <row r="20856" spans="18:18">
      <c r="R20856"/>
    </row>
    <row r="20857" spans="18:18">
      <c r="R20857"/>
    </row>
    <row r="20858" spans="18:18">
      <c r="R20858"/>
    </row>
    <row r="20859" spans="18:18">
      <c r="R20859"/>
    </row>
    <row r="20860" spans="18:18">
      <c r="R20860"/>
    </row>
    <row r="20861" spans="18:18">
      <c r="R20861"/>
    </row>
    <row r="20862" spans="18:18">
      <c r="R20862"/>
    </row>
    <row r="20863" spans="18:18">
      <c r="R20863"/>
    </row>
    <row r="20864" spans="18:18">
      <c r="R20864"/>
    </row>
    <row r="20865" spans="18:18">
      <c r="R20865"/>
    </row>
    <row r="20866" spans="18:18">
      <c r="R20866"/>
    </row>
    <row r="20867" spans="18:18">
      <c r="R20867"/>
    </row>
    <row r="20868" spans="18:18">
      <c r="R20868"/>
    </row>
    <row r="20869" spans="18:18">
      <c r="R20869"/>
    </row>
    <row r="20870" spans="18:18">
      <c r="R20870"/>
    </row>
    <row r="20871" spans="18:18">
      <c r="R20871"/>
    </row>
    <row r="20872" spans="18:18">
      <c r="R20872"/>
    </row>
    <row r="20873" spans="18:18">
      <c r="R20873"/>
    </row>
    <row r="20874" spans="18:18">
      <c r="R20874"/>
    </row>
    <row r="20875" spans="18:18">
      <c r="R20875"/>
    </row>
    <row r="20876" spans="18:18">
      <c r="R20876"/>
    </row>
    <row r="20877" spans="18:18">
      <c r="R20877"/>
    </row>
    <row r="20878" spans="18:18">
      <c r="R20878"/>
    </row>
    <row r="20879" spans="18:18">
      <c r="R20879"/>
    </row>
    <row r="20880" spans="18:18">
      <c r="R20880"/>
    </row>
    <row r="20881" spans="18:18">
      <c r="R20881"/>
    </row>
    <row r="20882" spans="18:18">
      <c r="R20882"/>
    </row>
    <row r="20883" spans="18:18">
      <c r="R20883"/>
    </row>
    <row r="20884" spans="18:18">
      <c r="R20884"/>
    </row>
    <row r="20885" spans="18:18">
      <c r="R20885"/>
    </row>
    <row r="20886" spans="18:18">
      <c r="R20886"/>
    </row>
    <row r="20887" spans="18:18">
      <c r="R20887"/>
    </row>
    <row r="20888" spans="18:18">
      <c r="R20888"/>
    </row>
    <row r="20889" spans="18:18">
      <c r="R20889"/>
    </row>
    <row r="20890" spans="18:18">
      <c r="R20890"/>
    </row>
    <row r="20891" spans="18:18">
      <c r="R20891"/>
    </row>
    <row r="20892" spans="18:18">
      <c r="R20892"/>
    </row>
    <row r="20893" spans="18:18">
      <c r="R20893"/>
    </row>
    <row r="20894" spans="18:18">
      <c r="R20894"/>
    </row>
    <row r="20895" spans="18:18">
      <c r="R20895"/>
    </row>
    <row r="20896" spans="18:18">
      <c r="R20896"/>
    </row>
    <row r="20897" spans="18:18">
      <c r="R20897"/>
    </row>
    <row r="20898" spans="18:18">
      <c r="R20898"/>
    </row>
    <row r="20899" spans="18:18">
      <c r="R20899"/>
    </row>
    <row r="20900" spans="18:18">
      <c r="R20900"/>
    </row>
    <row r="20901" spans="18:18">
      <c r="R20901"/>
    </row>
    <row r="20902" spans="18:18">
      <c r="R20902"/>
    </row>
    <row r="20903" spans="18:18">
      <c r="R20903"/>
    </row>
    <row r="20904" spans="18:18">
      <c r="R20904"/>
    </row>
    <row r="20905" spans="18:18">
      <c r="R20905"/>
    </row>
    <row r="20906" spans="18:18">
      <c r="R20906"/>
    </row>
    <row r="20907" spans="18:18">
      <c r="R20907"/>
    </row>
    <row r="20908" spans="18:18">
      <c r="R20908"/>
    </row>
    <row r="20909" spans="18:18">
      <c r="R20909"/>
    </row>
    <row r="20910" spans="18:18">
      <c r="R20910"/>
    </row>
    <row r="20911" spans="18:18">
      <c r="R20911"/>
    </row>
    <row r="20912" spans="18:18">
      <c r="R20912"/>
    </row>
    <row r="20913" spans="18:18">
      <c r="R20913"/>
    </row>
    <row r="20914" spans="18:18">
      <c r="R20914"/>
    </row>
    <row r="20915" spans="18:18">
      <c r="R20915"/>
    </row>
    <row r="20916" spans="18:18">
      <c r="R20916"/>
    </row>
    <row r="20917" spans="18:18">
      <c r="R20917"/>
    </row>
    <row r="20918" spans="18:18">
      <c r="R20918"/>
    </row>
    <row r="20919" spans="18:18">
      <c r="R20919"/>
    </row>
    <row r="20920" spans="18:18">
      <c r="R20920"/>
    </row>
    <row r="20921" spans="18:18">
      <c r="R20921"/>
    </row>
    <row r="20922" spans="18:18">
      <c r="R20922"/>
    </row>
    <row r="20923" spans="18:18">
      <c r="R20923"/>
    </row>
    <row r="20924" spans="18:18">
      <c r="R20924"/>
    </row>
    <row r="20925" spans="18:18">
      <c r="R20925"/>
    </row>
    <row r="20926" spans="18:18">
      <c r="R20926"/>
    </row>
    <row r="20927" spans="18:18">
      <c r="R20927"/>
    </row>
    <row r="20928" spans="18:18">
      <c r="R20928"/>
    </row>
    <row r="20929" spans="18:18">
      <c r="R20929"/>
    </row>
    <row r="20930" spans="18:18">
      <c r="R20930"/>
    </row>
    <row r="20931" spans="18:18">
      <c r="R20931"/>
    </row>
    <row r="20932" spans="18:18">
      <c r="R20932"/>
    </row>
    <row r="20933" spans="18:18">
      <c r="R20933"/>
    </row>
    <row r="20934" spans="18:18">
      <c r="R20934"/>
    </row>
    <row r="20935" spans="18:18">
      <c r="R20935"/>
    </row>
    <row r="20936" spans="18:18">
      <c r="R20936"/>
    </row>
    <row r="20937" spans="18:18">
      <c r="R20937"/>
    </row>
    <row r="20938" spans="18:18">
      <c r="R20938"/>
    </row>
    <row r="20939" spans="18:18">
      <c r="R20939"/>
    </row>
    <row r="20940" spans="18:18">
      <c r="R20940"/>
    </row>
    <row r="20941" spans="18:18">
      <c r="R20941"/>
    </row>
    <row r="20942" spans="18:18">
      <c r="R20942"/>
    </row>
    <row r="20943" spans="18:18">
      <c r="R20943"/>
    </row>
    <row r="20944" spans="18:18">
      <c r="R20944"/>
    </row>
    <row r="20945" spans="18:18">
      <c r="R20945"/>
    </row>
    <row r="20946" spans="18:18">
      <c r="R20946"/>
    </row>
    <row r="20947" spans="18:18">
      <c r="R20947"/>
    </row>
    <row r="20948" spans="18:18">
      <c r="R20948"/>
    </row>
    <row r="20949" spans="18:18">
      <c r="R20949"/>
    </row>
    <row r="20950" spans="18:18">
      <c r="R20950"/>
    </row>
    <row r="20951" spans="18:18">
      <c r="R20951"/>
    </row>
    <row r="20952" spans="18:18">
      <c r="R20952"/>
    </row>
    <row r="20953" spans="18:18">
      <c r="R20953"/>
    </row>
    <row r="20954" spans="18:18">
      <c r="R20954"/>
    </row>
    <row r="20955" spans="18:18">
      <c r="R20955"/>
    </row>
    <row r="20956" spans="18:18">
      <c r="R20956"/>
    </row>
    <row r="20957" spans="18:18">
      <c r="R20957"/>
    </row>
    <row r="20958" spans="18:18">
      <c r="R20958"/>
    </row>
    <row r="20959" spans="18:18">
      <c r="R20959"/>
    </row>
    <row r="20960" spans="18:18">
      <c r="R20960"/>
    </row>
    <row r="20961" spans="18:18">
      <c r="R20961"/>
    </row>
    <row r="20962" spans="18:18">
      <c r="R20962"/>
    </row>
    <row r="20963" spans="18:18">
      <c r="R20963"/>
    </row>
    <row r="20964" spans="18:18">
      <c r="R20964"/>
    </row>
    <row r="20965" spans="18:18">
      <c r="R20965"/>
    </row>
    <row r="20966" spans="18:18">
      <c r="R20966"/>
    </row>
    <row r="20967" spans="18:18">
      <c r="R20967"/>
    </row>
    <row r="20968" spans="18:18">
      <c r="R20968"/>
    </row>
    <row r="20969" spans="18:18">
      <c r="R20969"/>
    </row>
    <row r="20970" spans="18:18">
      <c r="R20970"/>
    </row>
    <row r="20971" spans="18:18">
      <c r="R20971"/>
    </row>
    <row r="20972" spans="18:18">
      <c r="R20972"/>
    </row>
    <row r="20973" spans="18:18">
      <c r="R20973"/>
    </row>
    <row r="20974" spans="18:18">
      <c r="R20974"/>
    </row>
    <row r="20975" spans="18:18">
      <c r="R20975"/>
    </row>
    <row r="20976" spans="18:18">
      <c r="R20976"/>
    </row>
    <row r="20977" spans="18:18">
      <c r="R20977"/>
    </row>
    <row r="20978" spans="18:18">
      <c r="R20978"/>
    </row>
    <row r="20979" spans="18:18">
      <c r="R20979"/>
    </row>
    <row r="20980" spans="18:18">
      <c r="R20980"/>
    </row>
    <row r="20981" spans="18:18">
      <c r="R20981"/>
    </row>
    <row r="20982" spans="18:18">
      <c r="R20982"/>
    </row>
    <row r="20983" spans="18:18">
      <c r="R20983"/>
    </row>
    <row r="20984" spans="18:18">
      <c r="R20984"/>
    </row>
    <row r="20985" spans="18:18">
      <c r="R20985"/>
    </row>
    <row r="20986" spans="18:18">
      <c r="R20986"/>
    </row>
    <row r="20987" spans="18:18">
      <c r="R20987"/>
    </row>
    <row r="20988" spans="18:18">
      <c r="R20988"/>
    </row>
    <row r="20989" spans="18:18">
      <c r="R20989"/>
    </row>
    <row r="20990" spans="18:18">
      <c r="R20990"/>
    </row>
    <row r="20991" spans="18:18">
      <c r="R20991"/>
    </row>
    <row r="20992" spans="18:18">
      <c r="R20992"/>
    </row>
    <row r="20993" spans="2:18">
      <c r="R20993"/>
    </row>
    <row r="20994" spans="2:18">
      <c r="R20994"/>
    </row>
    <row r="20995" spans="2:18">
      <c r="R20995"/>
    </row>
    <row r="20996" spans="2:18">
      <c r="R20996"/>
    </row>
    <row r="20997" spans="2:18">
      <c r="R20997"/>
    </row>
    <row r="20998" spans="2:18">
      <c r="B20998" s="2"/>
    </row>
    <row r="20999" spans="2:18">
      <c r="R20999"/>
    </row>
    <row r="21000" spans="2:18">
      <c r="R21000"/>
    </row>
    <row r="21001" spans="2:18">
      <c r="R21001"/>
    </row>
    <row r="21002" spans="2:18">
      <c r="R21002"/>
    </row>
    <row r="21003" spans="2:18">
      <c r="R21003"/>
    </row>
    <row r="21004" spans="2:18">
      <c r="R21004"/>
    </row>
    <row r="21005" spans="2:18">
      <c r="R21005"/>
    </row>
    <row r="21006" spans="2:18">
      <c r="R21006"/>
    </row>
    <row r="21007" spans="2:18">
      <c r="R21007"/>
    </row>
    <row r="21008" spans="2:18">
      <c r="R21008"/>
    </row>
    <row r="21009" spans="18:18">
      <c r="R21009"/>
    </row>
    <row r="21010" spans="18:18">
      <c r="R21010"/>
    </row>
    <row r="21011" spans="18:18">
      <c r="R21011"/>
    </row>
    <row r="21012" spans="18:18">
      <c r="R21012"/>
    </row>
    <row r="21013" spans="18:18">
      <c r="R21013"/>
    </row>
    <row r="21014" spans="18:18">
      <c r="R21014"/>
    </row>
    <row r="21015" spans="18:18">
      <c r="R21015"/>
    </row>
    <row r="21016" spans="18:18">
      <c r="R21016"/>
    </row>
    <row r="21017" spans="18:18">
      <c r="R21017"/>
    </row>
    <row r="21018" spans="18:18">
      <c r="R21018"/>
    </row>
    <row r="21019" spans="18:18">
      <c r="R21019"/>
    </row>
    <row r="21020" spans="18:18">
      <c r="R21020"/>
    </row>
    <row r="21021" spans="18:18">
      <c r="R21021"/>
    </row>
    <row r="21022" spans="18:18">
      <c r="R21022"/>
    </row>
    <row r="21023" spans="18:18">
      <c r="R21023"/>
    </row>
    <row r="21024" spans="18:18">
      <c r="R21024"/>
    </row>
    <row r="21025" spans="2:18">
      <c r="R21025"/>
    </row>
    <row r="21026" spans="2:18">
      <c r="R21026"/>
    </row>
    <row r="21027" spans="2:18">
      <c r="R21027"/>
    </row>
    <row r="21028" spans="2:18">
      <c r="R21028"/>
    </row>
    <row r="21029" spans="2:18">
      <c r="R21029"/>
    </row>
    <row r="21030" spans="2:18">
      <c r="R21030"/>
    </row>
    <row r="21031" spans="2:18">
      <c r="R21031"/>
    </row>
    <row r="21032" spans="2:18">
      <c r="B21032" s="2"/>
    </row>
    <row r="21033" spans="2:18">
      <c r="R21033"/>
    </row>
    <row r="21034" spans="2:18">
      <c r="R21034"/>
    </row>
    <row r="21035" spans="2:18">
      <c r="R21035"/>
    </row>
    <row r="21036" spans="2:18">
      <c r="R21036"/>
    </row>
    <row r="21037" spans="2:18">
      <c r="R21037"/>
    </row>
    <row r="21038" spans="2:18">
      <c r="R21038"/>
    </row>
    <row r="21039" spans="2:18">
      <c r="R21039"/>
    </row>
    <row r="21040" spans="2:18">
      <c r="R21040"/>
    </row>
    <row r="21041" spans="2:18">
      <c r="R21041"/>
    </row>
    <row r="21042" spans="2:18">
      <c r="R21042"/>
    </row>
    <row r="21043" spans="2:18">
      <c r="R21043"/>
    </row>
    <row r="21044" spans="2:18">
      <c r="R21044"/>
    </row>
    <row r="21045" spans="2:18">
      <c r="R21045"/>
    </row>
    <row r="21046" spans="2:18">
      <c r="R21046"/>
    </row>
    <row r="21047" spans="2:18">
      <c r="R21047"/>
    </row>
    <row r="21048" spans="2:18">
      <c r="R21048"/>
    </row>
    <row r="21049" spans="2:18">
      <c r="R21049"/>
    </row>
    <row r="21050" spans="2:18">
      <c r="R21050"/>
    </row>
    <row r="21051" spans="2:18">
      <c r="B21051" s="2"/>
    </row>
    <row r="21052" spans="2:18">
      <c r="R21052"/>
    </row>
    <row r="21053" spans="2:18">
      <c r="R21053"/>
    </row>
    <row r="21054" spans="2:18">
      <c r="R21054"/>
    </row>
    <row r="21055" spans="2:18">
      <c r="R21055"/>
    </row>
    <row r="21056" spans="2:18">
      <c r="R21056"/>
    </row>
    <row r="21057" spans="18:18">
      <c r="R21057"/>
    </row>
    <row r="21058" spans="18:18">
      <c r="R21058"/>
    </row>
    <row r="21059" spans="18:18">
      <c r="R21059"/>
    </row>
    <row r="21060" spans="18:18">
      <c r="R21060"/>
    </row>
    <row r="21061" spans="18:18">
      <c r="R21061"/>
    </row>
    <row r="21062" spans="18:18">
      <c r="R21062"/>
    </row>
    <row r="21063" spans="18:18">
      <c r="R21063"/>
    </row>
    <row r="21064" spans="18:18">
      <c r="R21064"/>
    </row>
    <row r="21065" spans="18:18">
      <c r="R21065"/>
    </row>
    <row r="21066" spans="18:18">
      <c r="R21066"/>
    </row>
    <row r="21067" spans="18:18">
      <c r="R21067"/>
    </row>
    <row r="21068" spans="18:18">
      <c r="R21068"/>
    </row>
    <row r="21069" spans="18:18">
      <c r="R21069"/>
    </row>
    <row r="21070" spans="18:18">
      <c r="R21070"/>
    </row>
    <row r="21071" spans="18:18">
      <c r="R21071"/>
    </row>
    <row r="21072" spans="18:18">
      <c r="R21072"/>
    </row>
    <row r="21073" spans="18:18">
      <c r="R21073"/>
    </row>
    <row r="21074" spans="18:18">
      <c r="R21074"/>
    </row>
    <row r="21075" spans="18:18">
      <c r="R21075"/>
    </row>
    <row r="21076" spans="18:18">
      <c r="R21076"/>
    </row>
    <row r="21077" spans="18:18">
      <c r="R21077"/>
    </row>
    <row r="21078" spans="18:18">
      <c r="R21078"/>
    </row>
    <row r="21079" spans="18:18">
      <c r="R21079"/>
    </row>
    <row r="21080" spans="18:18">
      <c r="R21080"/>
    </row>
    <row r="21081" spans="18:18">
      <c r="R21081"/>
    </row>
    <row r="21082" spans="18:18">
      <c r="R21082"/>
    </row>
    <row r="21083" spans="18:18">
      <c r="R21083"/>
    </row>
    <row r="21084" spans="18:18">
      <c r="R21084"/>
    </row>
    <row r="21085" spans="18:18">
      <c r="R21085"/>
    </row>
    <row r="21086" spans="18:18">
      <c r="R21086"/>
    </row>
    <row r="21087" spans="18:18">
      <c r="R21087"/>
    </row>
    <row r="21088" spans="18:18">
      <c r="R21088"/>
    </row>
    <row r="21089" spans="18:18">
      <c r="R21089"/>
    </row>
    <row r="21090" spans="18:18">
      <c r="R21090"/>
    </row>
    <row r="21091" spans="18:18">
      <c r="R21091"/>
    </row>
    <row r="21092" spans="18:18">
      <c r="R21092"/>
    </row>
    <row r="21093" spans="18:18">
      <c r="R21093"/>
    </row>
    <row r="21094" spans="18:18">
      <c r="R21094"/>
    </row>
    <row r="21095" spans="18:18">
      <c r="R21095"/>
    </row>
    <row r="21096" spans="18:18">
      <c r="R21096"/>
    </row>
    <row r="21097" spans="18:18">
      <c r="R21097"/>
    </row>
    <row r="21098" spans="18:18">
      <c r="R21098"/>
    </row>
    <row r="21099" spans="18:18">
      <c r="R21099"/>
    </row>
    <row r="21100" spans="18:18">
      <c r="R21100"/>
    </row>
    <row r="21101" spans="18:18">
      <c r="R21101"/>
    </row>
    <row r="21102" spans="18:18">
      <c r="R21102"/>
    </row>
    <row r="21103" spans="18:18">
      <c r="R21103"/>
    </row>
    <row r="21104" spans="18:18">
      <c r="R21104"/>
    </row>
    <row r="21105" spans="2:18">
      <c r="R21105"/>
    </row>
    <row r="21106" spans="2:18">
      <c r="R21106"/>
    </row>
    <row r="21107" spans="2:18">
      <c r="R21107"/>
    </row>
    <row r="21108" spans="2:18">
      <c r="R21108"/>
    </row>
    <row r="21109" spans="2:18">
      <c r="R21109"/>
    </row>
    <row r="21110" spans="2:18">
      <c r="R21110"/>
    </row>
    <row r="21111" spans="2:18">
      <c r="R21111"/>
    </row>
    <row r="21112" spans="2:18">
      <c r="R21112"/>
    </row>
    <row r="21113" spans="2:18">
      <c r="R21113"/>
    </row>
    <row r="21114" spans="2:18">
      <c r="B21114" s="2"/>
    </row>
    <row r="21115" spans="2:18">
      <c r="R21115"/>
    </row>
    <row r="21116" spans="2:18">
      <c r="R21116"/>
    </row>
    <row r="21117" spans="2:18">
      <c r="R21117"/>
    </row>
    <row r="21118" spans="2:18">
      <c r="R21118"/>
    </row>
    <row r="21119" spans="2:18">
      <c r="R21119"/>
    </row>
    <row r="21120" spans="2:18">
      <c r="R21120"/>
    </row>
    <row r="21121" spans="18:18">
      <c r="R21121"/>
    </row>
    <row r="21122" spans="18:18">
      <c r="R21122"/>
    </row>
    <row r="21123" spans="18:18">
      <c r="R21123"/>
    </row>
    <row r="21124" spans="18:18">
      <c r="R21124"/>
    </row>
    <row r="21125" spans="18:18">
      <c r="R21125"/>
    </row>
    <row r="21126" spans="18:18">
      <c r="R21126"/>
    </row>
    <row r="21127" spans="18:18">
      <c r="R21127"/>
    </row>
    <row r="21128" spans="18:18">
      <c r="R21128"/>
    </row>
    <row r="21129" spans="18:18">
      <c r="R21129"/>
    </row>
    <row r="21130" spans="18:18">
      <c r="R21130"/>
    </row>
    <row r="21131" spans="18:18">
      <c r="R21131"/>
    </row>
    <row r="21132" spans="18:18">
      <c r="R21132"/>
    </row>
    <row r="21133" spans="18:18">
      <c r="R21133"/>
    </row>
    <row r="21134" spans="18:18">
      <c r="R21134"/>
    </row>
    <row r="21135" spans="18:18">
      <c r="R21135"/>
    </row>
    <row r="21136" spans="18:18">
      <c r="R21136"/>
    </row>
    <row r="21137" spans="18:18">
      <c r="R21137"/>
    </row>
    <row r="21138" spans="18:18">
      <c r="R21138"/>
    </row>
    <row r="21139" spans="18:18">
      <c r="R21139"/>
    </row>
    <row r="21140" spans="18:18">
      <c r="R21140"/>
    </row>
    <row r="21141" spans="18:18">
      <c r="R21141"/>
    </row>
    <row r="21142" spans="18:18">
      <c r="R21142"/>
    </row>
    <row r="21143" spans="18:18">
      <c r="R21143"/>
    </row>
    <row r="21144" spans="18:18">
      <c r="R21144"/>
    </row>
    <row r="21145" spans="18:18">
      <c r="R21145"/>
    </row>
    <row r="21146" spans="18:18">
      <c r="R21146"/>
    </row>
    <row r="21147" spans="18:18">
      <c r="R21147"/>
    </row>
    <row r="21148" spans="18:18">
      <c r="R21148"/>
    </row>
    <row r="21149" spans="18:18">
      <c r="R21149"/>
    </row>
    <row r="21150" spans="18:18">
      <c r="R21150"/>
    </row>
    <row r="21151" spans="18:18">
      <c r="R21151"/>
    </row>
    <row r="21152" spans="18:18">
      <c r="R21152"/>
    </row>
    <row r="21153" spans="2:18">
      <c r="R21153"/>
    </row>
    <row r="21154" spans="2:18">
      <c r="R21154"/>
    </row>
    <row r="21155" spans="2:18">
      <c r="R21155"/>
    </row>
    <row r="21156" spans="2:18">
      <c r="R21156"/>
    </row>
    <row r="21157" spans="2:18">
      <c r="R21157"/>
    </row>
    <row r="21158" spans="2:18">
      <c r="R21158"/>
    </row>
    <row r="21159" spans="2:18">
      <c r="R21159"/>
    </row>
    <row r="21160" spans="2:18">
      <c r="R21160"/>
    </row>
    <row r="21161" spans="2:18">
      <c r="R21161"/>
    </row>
    <row r="21162" spans="2:18">
      <c r="R21162"/>
    </row>
    <row r="21163" spans="2:18">
      <c r="R21163"/>
    </row>
    <row r="21164" spans="2:18">
      <c r="B21164" s="2"/>
    </row>
    <row r="21165" spans="2:18">
      <c r="R21165"/>
    </row>
    <row r="21166" spans="2:18">
      <c r="R21166"/>
    </row>
    <row r="21167" spans="2:18">
      <c r="R21167"/>
    </row>
    <row r="21168" spans="2:18">
      <c r="R21168"/>
    </row>
    <row r="21169" spans="2:18">
      <c r="R21169"/>
    </row>
    <row r="21170" spans="2:18">
      <c r="R21170"/>
    </row>
    <row r="21171" spans="2:18">
      <c r="R21171"/>
    </row>
    <row r="21172" spans="2:18">
      <c r="R21172"/>
    </row>
    <row r="21173" spans="2:18">
      <c r="R21173"/>
    </row>
    <row r="21174" spans="2:18">
      <c r="R21174"/>
    </row>
    <row r="21175" spans="2:18">
      <c r="R21175"/>
    </row>
    <row r="21176" spans="2:18">
      <c r="R21176"/>
    </row>
    <row r="21177" spans="2:18">
      <c r="B21177" s="2"/>
    </row>
    <row r="21178" spans="2:18">
      <c r="R21178"/>
    </row>
    <row r="21179" spans="2:18">
      <c r="R21179"/>
    </row>
    <row r="21180" spans="2:18">
      <c r="R21180"/>
    </row>
    <row r="21181" spans="2:18">
      <c r="R21181"/>
    </row>
    <row r="21182" spans="2:18">
      <c r="R21182"/>
    </row>
    <row r="21183" spans="2:18">
      <c r="R21183"/>
    </row>
    <row r="21184" spans="2:18">
      <c r="R21184"/>
    </row>
    <row r="21185" spans="2:18">
      <c r="R21185"/>
    </row>
    <row r="21186" spans="2:18">
      <c r="R21186"/>
    </row>
    <row r="21187" spans="2:18">
      <c r="R21187"/>
    </row>
    <row r="21188" spans="2:18">
      <c r="R21188"/>
    </row>
    <row r="21189" spans="2:18">
      <c r="B21189" s="2"/>
    </row>
    <row r="21190" spans="2:18">
      <c r="R21190"/>
    </row>
    <row r="21191" spans="2:18">
      <c r="R21191"/>
    </row>
    <row r="21192" spans="2:18">
      <c r="R21192"/>
    </row>
    <row r="21193" spans="2:18">
      <c r="R21193"/>
    </row>
    <row r="21194" spans="2:18">
      <c r="R21194"/>
    </row>
    <row r="21195" spans="2:18">
      <c r="R21195"/>
    </row>
    <row r="21196" spans="2:18">
      <c r="R21196"/>
    </row>
    <row r="21197" spans="2:18">
      <c r="R21197"/>
    </row>
    <row r="21198" spans="2:18">
      <c r="R21198"/>
    </row>
    <row r="21199" spans="2:18">
      <c r="R21199"/>
    </row>
    <row r="21200" spans="2:18">
      <c r="R21200"/>
    </row>
    <row r="21201" spans="18:18">
      <c r="R21201"/>
    </row>
    <row r="21202" spans="18:18">
      <c r="R21202"/>
    </row>
    <row r="21203" spans="18:18">
      <c r="R21203"/>
    </row>
    <row r="21204" spans="18:18">
      <c r="R21204"/>
    </row>
    <row r="21205" spans="18:18">
      <c r="R21205"/>
    </row>
    <row r="21206" spans="18:18">
      <c r="R21206"/>
    </row>
    <row r="21207" spans="18:18">
      <c r="R21207"/>
    </row>
    <row r="21208" spans="18:18">
      <c r="R21208"/>
    </row>
    <row r="21209" spans="18:18">
      <c r="R21209"/>
    </row>
    <row r="21210" spans="18:18">
      <c r="R21210"/>
    </row>
    <row r="21211" spans="18:18">
      <c r="R21211"/>
    </row>
    <row r="21212" spans="18:18">
      <c r="R21212"/>
    </row>
    <row r="21213" spans="18:18">
      <c r="R21213"/>
    </row>
    <row r="21214" spans="18:18">
      <c r="R21214"/>
    </row>
    <row r="21215" spans="18:18">
      <c r="R21215"/>
    </row>
    <row r="21216" spans="18:18">
      <c r="R21216"/>
    </row>
    <row r="21217" spans="2:18">
      <c r="R21217"/>
    </row>
    <row r="21218" spans="2:18">
      <c r="R21218"/>
    </row>
    <row r="21219" spans="2:18">
      <c r="R21219"/>
    </row>
    <row r="21220" spans="2:18">
      <c r="R21220"/>
    </row>
    <row r="21221" spans="2:18">
      <c r="R21221"/>
    </row>
    <row r="21222" spans="2:18">
      <c r="R21222"/>
    </row>
    <row r="21223" spans="2:18">
      <c r="R21223"/>
    </row>
    <row r="21224" spans="2:18">
      <c r="R21224"/>
    </row>
    <row r="21225" spans="2:18">
      <c r="B21225" s="2"/>
    </row>
    <row r="21226" spans="2:18">
      <c r="R21226"/>
    </row>
    <row r="21227" spans="2:18">
      <c r="R21227"/>
    </row>
    <row r="21228" spans="2:18">
      <c r="R21228"/>
    </row>
    <row r="21229" spans="2:18">
      <c r="R21229"/>
    </row>
    <row r="21230" spans="2:18">
      <c r="R21230"/>
    </row>
    <row r="21231" spans="2:18">
      <c r="R21231"/>
    </row>
    <row r="21232" spans="2:18">
      <c r="R21232"/>
    </row>
    <row r="21233" spans="18:18">
      <c r="R21233"/>
    </row>
    <row r="21234" spans="18:18">
      <c r="R21234"/>
    </row>
    <row r="21235" spans="18:18">
      <c r="R21235"/>
    </row>
    <row r="21236" spans="18:18">
      <c r="R21236"/>
    </row>
    <row r="21237" spans="18:18">
      <c r="R21237"/>
    </row>
    <row r="21238" spans="18:18">
      <c r="R21238"/>
    </row>
    <row r="21239" spans="18:18">
      <c r="R21239"/>
    </row>
    <row r="21240" spans="18:18">
      <c r="R21240"/>
    </row>
    <row r="21241" spans="18:18">
      <c r="R21241"/>
    </row>
    <row r="21242" spans="18:18">
      <c r="R21242"/>
    </row>
    <row r="21243" spans="18:18">
      <c r="R21243"/>
    </row>
    <row r="21244" spans="18:18">
      <c r="R21244"/>
    </row>
    <row r="21245" spans="18:18">
      <c r="R21245"/>
    </row>
    <row r="21246" spans="18:18">
      <c r="R21246"/>
    </row>
    <row r="21247" spans="18:18">
      <c r="R21247"/>
    </row>
    <row r="21248" spans="18:18">
      <c r="R21248"/>
    </row>
    <row r="21249" spans="2:18">
      <c r="R21249"/>
    </row>
    <row r="21250" spans="2:18">
      <c r="R21250"/>
    </row>
    <row r="21251" spans="2:18">
      <c r="R21251"/>
    </row>
    <row r="21252" spans="2:18">
      <c r="R21252"/>
    </row>
    <row r="21253" spans="2:18">
      <c r="R21253"/>
    </row>
    <row r="21254" spans="2:18">
      <c r="R21254"/>
    </row>
    <row r="21255" spans="2:18">
      <c r="R21255"/>
    </row>
    <row r="21256" spans="2:18">
      <c r="R21256"/>
    </row>
    <row r="21257" spans="2:18">
      <c r="R21257"/>
    </row>
    <row r="21258" spans="2:18">
      <c r="B21258" s="3"/>
      <c r="R21258"/>
    </row>
    <row r="21259" spans="2:18">
      <c r="R21259"/>
    </row>
    <row r="21260" spans="2:18">
      <c r="R21260"/>
    </row>
    <row r="21261" spans="2:18">
      <c r="R21261"/>
    </row>
    <row r="21262" spans="2:18">
      <c r="B21262" s="2"/>
    </row>
    <row r="21263" spans="2:18">
      <c r="R21263"/>
    </row>
    <row r="21264" spans="2:18">
      <c r="R21264"/>
    </row>
    <row r="21265" spans="18:18">
      <c r="R21265"/>
    </row>
    <row r="21266" spans="18:18">
      <c r="R21266"/>
    </row>
    <row r="21267" spans="18:18">
      <c r="R21267"/>
    </row>
    <row r="21268" spans="18:18">
      <c r="R21268"/>
    </row>
    <row r="21269" spans="18:18">
      <c r="R21269"/>
    </row>
    <row r="21270" spans="18:18">
      <c r="R21270"/>
    </row>
    <row r="21271" spans="18:18">
      <c r="R21271"/>
    </row>
    <row r="21272" spans="18:18">
      <c r="R21272"/>
    </row>
    <row r="21273" spans="18:18">
      <c r="R21273"/>
    </row>
    <row r="21274" spans="18:18">
      <c r="R21274"/>
    </row>
    <row r="21275" spans="18:18">
      <c r="R21275"/>
    </row>
    <row r="21276" spans="18:18">
      <c r="R21276"/>
    </row>
    <row r="21277" spans="18:18">
      <c r="R21277"/>
    </row>
    <row r="21278" spans="18:18">
      <c r="R21278"/>
    </row>
    <row r="21279" spans="18:18">
      <c r="R21279"/>
    </row>
    <row r="21280" spans="18:18">
      <c r="R21280"/>
    </row>
    <row r="21281" spans="18:18">
      <c r="R21281"/>
    </row>
    <row r="21282" spans="18:18">
      <c r="R21282"/>
    </row>
    <row r="21283" spans="18:18">
      <c r="R21283"/>
    </row>
    <row r="21284" spans="18:18">
      <c r="R21284"/>
    </row>
    <row r="21285" spans="18:18">
      <c r="R21285"/>
    </row>
    <row r="21286" spans="18:18">
      <c r="R21286"/>
    </row>
    <row r="21287" spans="18:18">
      <c r="R21287"/>
    </row>
    <row r="21288" spans="18:18">
      <c r="R21288"/>
    </row>
    <row r="21289" spans="18:18">
      <c r="R21289"/>
    </row>
    <row r="21290" spans="18:18">
      <c r="R21290"/>
    </row>
    <row r="21291" spans="18:18">
      <c r="R21291"/>
    </row>
    <row r="21292" spans="18:18">
      <c r="R21292"/>
    </row>
    <row r="21293" spans="18:18">
      <c r="R21293"/>
    </row>
    <row r="21294" spans="18:18">
      <c r="R21294"/>
    </row>
    <row r="21295" spans="18:18">
      <c r="R21295"/>
    </row>
    <row r="21296" spans="18:18">
      <c r="R21296"/>
    </row>
    <row r="21297" spans="18:18">
      <c r="R21297"/>
    </row>
  </sheetData>
  <sortState ref="A2:P21297">
    <sortCondition descending="1" ref="O1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All</vt:lpstr>
      <vt:lpstr>R1B1</vt:lpstr>
      <vt:lpstr>R2B2</vt:lpstr>
      <vt:lpstr>R3B3</vt:lpstr>
      <vt:lpstr>R4B4</vt:lpstr>
      <vt:lpstr>R5B5</vt:lpstr>
      <vt:lpstr>All!OLE_LINK1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Archie Blumenbaum</dc:creator>
  <cp:lastModifiedBy>Ivan</cp:lastModifiedBy>
  <dcterms:created xsi:type="dcterms:W3CDTF">2019-08-30T07:47:17Z</dcterms:created>
  <dcterms:modified xsi:type="dcterms:W3CDTF">2019-11-08T12:20:30Z</dcterms:modified>
</cp:coreProperties>
</file>