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115" yWindow="2085" windowWidth="21600" windowHeight="11835"/>
  </bookViews>
  <sheets>
    <sheet name="Table S3" sheetId="1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<sst xmlns="http://schemas.openxmlformats.org/spreadsheetml/2006/main" count="30274" uniqueCount="26573">
  <si>
    <t>DNA gyrase subunit B</t>
  </si>
  <si>
    <t>glpQ</t>
  </si>
  <si>
    <t>Borrelia_bavariensis_Pbi_00583</t>
  </si>
  <si>
    <t>hypothetical protein</t>
  </si>
  <si>
    <t>group_3737</t>
  </si>
  <si>
    <t>Borrelia_bavariensis_Pbi_00423</t>
  </si>
  <si>
    <t>group_3736</t>
  </si>
  <si>
    <t>Borrelia_bavariensis_Pbi_00240</t>
  </si>
  <si>
    <t>group_3733</t>
  </si>
  <si>
    <t>Borrelia_bavariensis_Pbi_00084</t>
  </si>
  <si>
    <t>group_3732</t>
  </si>
  <si>
    <t>Borrelia_anserina_Es_00970</t>
  </si>
  <si>
    <t>group_3731</t>
  </si>
  <si>
    <t>Borrelia_anserina_Es_00956</t>
  </si>
  <si>
    <t>group_3730</t>
  </si>
  <si>
    <t>Borrelia_anserina_Es_00935</t>
  </si>
  <si>
    <t>group_3729</t>
  </si>
  <si>
    <t>Borrelia_anserina_Es_00901</t>
  </si>
  <si>
    <t>group_3728</t>
  </si>
  <si>
    <t>Borrelia_anserina_Es_00898</t>
  </si>
  <si>
    <t>group_3727</t>
  </si>
  <si>
    <t>Borrelia_anserina_Es_00872</t>
  </si>
  <si>
    <t>group_3726</t>
  </si>
  <si>
    <t>Borrelia_anserina_Es_00871</t>
  </si>
  <si>
    <t>group_3725</t>
  </si>
  <si>
    <t>Borrelia_anserina_Es_00867</t>
  </si>
  <si>
    <t>group_3724</t>
  </si>
  <si>
    <t>Borrelia_anserina_Es_00863</t>
  </si>
  <si>
    <t>group_3723</t>
  </si>
  <si>
    <t>Borrelia_anserina_Es_00861</t>
  </si>
  <si>
    <t>group_3722</t>
  </si>
  <si>
    <t>Borrelia_anserina_Es_00857</t>
  </si>
  <si>
    <t>group_3721</t>
  </si>
  <si>
    <t>Borrelia_anserina_Es_00744</t>
  </si>
  <si>
    <t>tRNA-Pro(tgg)</t>
  </si>
  <si>
    <t>group_3720</t>
  </si>
  <si>
    <t>Borrelia_anserina_Es_00603</t>
  </si>
  <si>
    <t>tRNA-His(gtg)</t>
  </si>
  <si>
    <t>group_3719</t>
  </si>
  <si>
    <t>Borrelia_anserina_Es_00194</t>
  </si>
  <si>
    <t>tRNA-Cys(gca)</t>
  </si>
  <si>
    <t>group_3718</t>
  </si>
  <si>
    <t>Borrelia_anserina_Es_00023</t>
  </si>
  <si>
    <t>group_3717</t>
  </si>
  <si>
    <t>Borrelia_afzelii_HLJ01_00559</t>
  </si>
  <si>
    <t>group_3715</t>
  </si>
  <si>
    <t>Borrelia_afzelii_HLJ01_00375</t>
  </si>
  <si>
    <t>group_3714</t>
  </si>
  <si>
    <t>Borrelia_afzelii_HLJ01_00341</t>
  </si>
  <si>
    <t>group_3713</t>
  </si>
  <si>
    <t>NewBorrelia_01126</t>
  </si>
  <si>
    <t>group_3712</t>
  </si>
  <si>
    <t>NewBorrelia_01119</t>
  </si>
  <si>
    <t>group_3711</t>
  </si>
  <si>
    <t>NewBorrelia_01081</t>
  </si>
  <si>
    <t>group_3710</t>
  </si>
  <si>
    <t>Borrelia_coriaceae_Co53_01378</t>
  </si>
  <si>
    <t>Variable large protein 21</t>
  </si>
  <si>
    <t>group_371</t>
  </si>
  <si>
    <t>NewBorrelia_01030</t>
  </si>
  <si>
    <t>group_3709</t>
  </si>
  <si>
    <t>NewBorrelia_00971</t>
  </si>
  <si>
    <t>group_3708</t>
  </si>
  <si>
    <t>NewBorrelia_00894</t>
  </si>
  <si>
    <t>group_3707</t>
  </si>
  <si>
    <t>NewBorrelia_00970</t>
  </si>
  <si>
    <t>group_3706</t>
  </si>
  <si>
    <t>NewBorrelia_00893</t>
  </si>
  <si>
    <t>group_3705</t>
  </si>
  <si>
    <t>NewBorrelia_01056</t>
  </si>
  <si>
    <t>group_3704</t>
  </si>
  <si>
    <t>NewBorrelia_00003</t>
  </si>
  <si>
    <t>group_3703</t>
  </si>
  <si>
    <t>Candidatus_Borrelia_tachyglossi_01038</t>
  </si>
  <si>
    <t>group_3702</t>
  </si>
  <si>
    <t>Candidatus_Borrelia_tachyglossi_01014</t>
  </si>
  <si>
    <t>group_3701</t>
  </si>
  <si>
    <t>Candidatus_Borrelia_tachyglossi_00974</t>
  </si>
  <si>
    <t>group_3700</t>
  </si>
  <si>
    <t>Borrelia_duttonii_Ly_01293</t>
  </si>
  <si>
    <t>group_37</t>
  </si>
  <si>
    <t>Candidatus_Borrelia_tachyglossi_00913</t>
  </si>
  <si>
    <t>group_3699</t>
  </si>
  <si>
    <t>Candidatus_Borrelia_tachyglossi_00912</t>
  </si>
  <si>
    <t>group_3698</t>
  </si>
  <si>
    <t>Candidatus_Borrelia_tachyglossi_00896</t>
  </si>
  <si>
    <t>group_3697</t>
  </si>
  <si>
    <t>Candidatus_Borrelia_tachyglossi_00895</t>
  </si>
  <si>
    <t>group_3696</t>
  </si>
  <si>
    <t>Candidatus_Borrelia_tachyglossi_01050</t>
  </si>
  <si>
    <t>group_3695</t>
  </si>
  <si>
    <t>Borrelia_crocidurae_str_Achema_01355</t>
  </si>
  <si>
    <t>group_369</t>
  </si>
  <si>
    <t>Borrelia_turcica_IST7_01173</t>
  </si>
  <si>
    <t>group_3688</t>
  </si>
  <si>
    <t>Borrelia_turcica_IST7_01169</t>
  </si>
  <si>
    <t>group_3687</t>
  </si>
  <si>
    <t>Borrelia_turcica_IST7_01167</t>
  </si>
  <si>
    <t>group_3686</t>
  </si>
  <si>
    <t>Borrelia_turcica_IST7_01166</t>
  </si>
  <si>
    <t>group_3685</t>
  </si>
  <si>
    <t>Borrelia_turcica_IST7_01258</t>
  </si>
  <si>
    <t>group_3671</t>
  </si>
  <si>
    <t>Borrelia_turcica_IST7_01111</t>
  </si>
  <si>
    <t>group_3670</t>
  </si>
  <si>
    <t>Borrelia_turcica_IST7_01262</t>
  </si>
  <si>
    <t>group_3669</t>
  </si>
  <si>
    <t>Borrelia_turcica_IST7_01105</t>
  </si>
  <si>
    <t>group_3668</t>
  </si>
  <si>
    <t>Borrelia_turcica_IST7_01264</t>
  </si>
  <si>
    <t>group_3667</t>
  </si>
  <si>
    <t>Borrelia_turcica_IST7_01102</t>
  </si>
  <si>
    <t>group_3666</t>
  </si>
  <si>
    <t>Borrelia_turcica_IST7_01270</t>
  </si>
  <si>
    <t>group_3665</t>
  </si>
  <si>
    <t>Borrelia_turcica_IST7_01100</t>
  </si>
  <si>
    <t>group_3664</t>
  </si>
  <si>
    <t>Borrelia_turcica_IST7_01271</t>
  </si>
  <si>
    <t>group_3663</t>
  </si>
  <si>
    <t>Borrelia_turcica_IST7_01099</t>
  </si>
  <si>
    <t>group_3662</t>
  </si>
  <si>
    <t>Borrelia_turcica_IST7_01205</t>
  </si>
  <si>
    <t>group_3661</t>
  </si>
  <si>
    <t>Borrelia_turcica_IST7_01089</t>
  </si>
  <si>
    <t>group_3660</t>
  </si>
  <si>
    <t>Borrelia_turcica_IST7_01013</t>
  </si>
  <si>
    <t>group_3654</t>
  </si>
  <si>
    <t>Borrelia_turcica_IST7_01012</t>
  </si>
  <si>
    <t>group_3653</t>
  </si>
  <si>
    <t>Borrelia_turcica_IST7_00973</t>
  </si>
  <si>
    <t>group_3651</t>
  </si>
  <si>
    <t>Borrelia_turcica_IST7_00972</t>
  </si>
  <si>
    <t>group_3650</t>
  </si>
  <si>
    <t>Borrelia_turcica_IST7_01191</t>
  </si>
  <si>
    <t>group_3642</t>
  </si>
  <si>
    <t>Borrelia_turcica_IST7_00888</t>
  </si>
  <si>
    <t>group_3641</t>
  </si>
  <si>
    <t>Borrelia_turcica_IST7_00902</t>
  </si>
  <si>
    <t>group_3640</t>
  </si>
  <si>
    <t>Borrelia_turicatae_91E135_00947</t>
  </si>
  <si>
    <t>group_364</t>
  </si>
  <si>
    <t>Borrelia_turcica_IST7_00887</t>
  </si>
  <si>
    <t>group_3639</t>
  </si>
  <si>
    <t>Borrelia_turicatae_91E135_01050</t>
  </si>
  <si>
    <t>Variable large protein 7</t>
  </si>
  <si>
    <t>vlp7_12</t>
  </si>
  <si>
    <t>Borrelia_turcica_IST7_01039</t>
  </si>
  <si>
    <t>group_3627</t>
  </si>
  <si>
    <t>Borrelia_turcica_IST7_00002</t>
  </si>
  <si>
    <t>group_3626</t>
  </si>
  <si>
    <t>Borrelia_turicatae_91E135_01041</t>
  </si>
  <si>
    <t>group_362</t>
  </si>
  <si>
    <t>Borrelia_hermsii_HS1_00913</t>
  </si>
  <si>
    <t>group_3619</t>
  </si>
  <si>
    <t>Borrelia_hermsii_HS1_00911</t>
  </si>
  <si>
    <t>group_3618</t>
  </si>
  <si>
    <t>Borrelia_duttonii_Ly_01503</t>
  </si>
  <si>
    <t>group_3610</t>
  </si>
  <si>
    <t>Borrelia_turicatae_91E135_00940</t>
  </si>
  <si>
    <t>group_361</t>
  </si>
  <si>
    <t>Borrelia_duttonii_Ly_01459</t>
  </si>
  <si>
    <t>group_3609</t>
  </si>
  <si>
    <t>Borrelia_duttonii_Ly_01428</t>
  </si>
  <si>
    <t>group_3608</t>
  </si>
  <si>
    <t>Borrelia_duttonii_Ly_01309</t>
  </si>
  <si>
    <t>group_3607</t>
  </si>
  <si>
    <t>Borrelia_recurrentis_A1_01118</t>
  </si>
  <si>
    <t>group_3605</t>
  </si>
  <si>
    <t>Borrelia_turicatae_91E135_01049</t>
  </si>
  <si>
    <t>group_360</t>
  </si>
  <si>
    <t>Borrelia_duttonii_Ly_01295</t>
  </si>
  <si>
    <t>group_36</t>
  </si>
  <si>
    <t>Borrelia_turicatae_91E135_01045</t>
  </si>
  <si>
    <t>group_359</t>
  </si>
  <si>
    <t>Borrelia_coriaceae_Co53_01725</t>
  </si>
  <si>
    <t>group_3572</t>
  </si>
  <si>
    <t>Borrelia_coriaceae_Co53_01634</t>
  </si>
  <si>
    <t>group_3571</t>
  </si>
  <si>
    <t>Borrelia_turicatae_91E135_01052</t>
  </si>
  <si>
    <t>group_357</t>
  </si>
  <si>
    <t>Borrelia_coriaceae_Co53_01430</t>
  </si>
  <si>
    <t>group_3569</t>
  </si>
  <si>
    <t>Borrelia_coriaceae_Co53_01426</t>
  </si>
  <si>
    <t>group_3568</t>
  </si>
  <si>
    <t>Borrelia_coriaceae_Co53_01537</t>
  </si>
  <si>
    <t>group_3567</t>
  </si>
  <si>
    <t>Borrelia_coriaceae_Co53_01205</t>
  </si>
  <si>
    <t>group_3566</t>
  </si>
  <si>
    <t>Borrelia_coriaceae_Co53_01465</t>
  </si>
  <si>
    <t>group_3565</t>
  </si>
  <si>
    <t>Borrelia_coriaceae_Co53_01124</t>
  </si>
  <si>
    <t>group_3564</t>
  </si>
  <si>
    <t>Borrelia_coriaceae_Co53_00960</t>
  </si>
  <si>
    <t>group_3561</t>
  </si>
  <si>
    <t>Borrelia_coriaceae_Co53_00955</t>
  </si>
  <si>
    <t>group_3560</t>
  </si>
  <si>
    <t>Borrelia_burgdorferi_B31_01357</t>
  </si>
  <si>
    <t>group_3554</t>
  </si>
  <si>
    <t>Borrelia_burgdorferi_B31_01302</t>
  </si>
  <si>
    <t>group_3553</t>
  </si>
  <si>
    <t>Borrelia_burgdorferi_B31_01361</t>
  </si>
  <si>
    <t>group_3552</t>
  </si>
  <si>
    <t>Borrelia_burgdorferi_B31_01244</t>
  </si>
  <si>
    <t>group_3551</t>
  </si>
  <si>
    <t>Borrelia_bissetti_DN127_01050</t>
  </si>
  <si>
    <t>group_3542</t>
  </si>
  <si>
    <t>Borrelia_bissetti_DN127_00869</t>
  </si>
  <si>
    <t>group_3541</t>
  </si>
  <si>
    <t>NewBorrelia_01115</t>
  </si>
  <si>
    <t>group_3534</t>
  </si>
  <si>
    <t>NewBorrelia_01064</t>
  </si>
  <si>
    <t>group_3533</t>
  </si>
  <si>
    <t>NewBorrelia_00942</t>
  </si>
  <si>
    <t>group_3532</t>
  </si>
  <si>
    <t>NewBorrelia_01086</t>
  </si>
  <si>
    <t>group_3531</t>
  </si>
  <si>
    <t>NewBorrelia_00953</t>
  </si>
  <si>
    <t>group_3530</t>
  </si>
  <si>
    <t>Borrelia_coriaceae_Co53_01700</t>
  </si>
  <si>
    <t>group_353</t>
  </si>
  <si>
    <t>NewBorrelia_00876</t>
  </si>
  <si>
    <t>group_3529</t>
  </si>
  <si>
    <t>NewBorrelia_01074</t>
  </si>
  <si>
    <t>group_3527</t>
  </si>
  <si>
    <t>NewBorrelia_01075</t>
  </si>
  <si>
    <t>group_3526</t>
  </si>
  <si>
    <t>NewBorrelia_01078</t>
  </si>
  <si>
    <t>group_3524</t>
  </si>
  <si>
    <t>Borrelia_turcica_IST7_01127</t>
  </si>
  <si>
    <t>group_3522</t>
  </si>
  <si>
    <t>Borrelia_turcica_IST7_01145</t>
  </si>
  <si>
    <t>group_3520</t>
  </si>
  <si>
    <t>Borrelia_turicatae_91E135_00908</t>
  </si>
  <si>
    <t>group_352</t>
  </si>
  <si>
    <t>Borrelia_turcica_IST7_01204</t>
  </si>
  <si>
    <t>group_3519</t>
  </si>
  <si>
    <t>Borrelia_turcica_IST7_01088</t>
  </si>
  <si>
    <t>group_3518</t>
  </si>
  <si>
    <t>Borrelia_turcica_IST7_01011</t>
  </si>
  <si>
    <t>group_3517</t>
  </si>
  <si>
    <t>Borrelia_turcica_IST7_01010</t>
  </si>
  <si>
    <t>group_3516</t>
  </si>
  <si>
    <t>Borrelia_turcica_IST7_01009</t>
  </si>
  <si>
    <t>group_3515</t>
  </si>
  <si>
    <t>Borrelia_turcica_IST7_01003</t>
  </si>
  <si>
    <t>group_3514</t>
  </si>
  <si>
    <t>Borrelia_turcica_IST7_01004</t>
  </si>
  <si>
    <t>group_3513</t>
  </si>
  <si>
    <t>Borrelia_turcica_IST7_01002</t>
  </si>
  <si>
    <t>group_3512</t>
  </si>
  <si>
    <t>Borrelia_turcica_IST7_00940</t>
  </si>
  <si>
    <t>group_3508</t>
  </si>
  <si>
    <t>Borrelia_parkeri_HR1_00978</t>
  </si>
  <si>
    <t>group_3501</t>
  </si>
  <si>
    <t>Borrelia_parkeri_HR1_00976</t>
  </si>
  <si>
    <t>group_3500</t>
  </si>
  <si>
    <t>Borrelia_turicatae_91E135_01021</t>
  </si>
  <si>
    <t>group_350</t>
  </si>
  <si>
    <t>Borrelia_duttonii_Ly_01291</t>
  </si>
  <si>
    <t>group_35</t>
  </si>
  <si>
    <t>Borrelia_parkeri_HR1_00975</t>
  </si>
  <si>
    <t>group_3499</t>
  </si>
  <si>
    <t>Borrelia_recurrentis_A1_01179</t>
  </si>
  <si>
    <t>group_3497</t>
  </si>
  <si>
    <t>Borrelia_crocidurae_str_Achema_01139</t>
  </si>
  <si>
    <t>group_3494</t>
  </si>
  <si>
    <t>Borrelia_duttonii_Ly_01271</t>
  </si>
  <si>
    <t>group_3482</t>
  </si>
  <si>
    <t>NewBorrelia_01118</t>
  </si>
  <si>
    <t>group_348</t>
  </si>
  <si>
    <t>Borrelia_crocidurae_str_Achema_00089</t>
  </si>
  <si>
    <t>group_3475</t>
  </si>
  <si>
    <t>Borrelia_turcica_IST7_01170</t>
  </si>
  <si>
    <t>group_3473</t>
  </si>
  <si>
    <t>NewBorrelia_00996</t>
  </si>
  <si>
    <t>group_347</t>
  </si>
  <si>
    <t>Borrelia_coriaceae_Co53_01069</t>
  </si>
  <si>
    <t>group_3469</t>
  </si>
  <si>
    <t>Borrelia_coriaceae_Co53_01068</t>
  </si>
  <si>
    <t>group_3468</t>
  </si>
  <si>
    <t>Borrelia_coriaceae_Co53_01066</t>
  </si>
  <si>
    <t>group_3467</t>
  </si>
  <si>
    <t>Borrelia_coriaceae_Co53_01065</t>
  </si>
  <si>
    <t>group_3466</t>
  </si>
  <si>
    <t>Borrelia_coriaceae_Co53_01067</t>
  </si>
  <si>
    <t>group_3465</t>
  </si>
  <si>
    <t>Borrelia_coriaceae_Co53_01063</t>
  </si>
  <si>
    <t>group_3464</t>
  </si>
  <si>
    <t>NewBorrelia_01124</t>
  </si>
  <si>
    <t>group_346</t>
  </si>
  <si>
    <t>Borrelia_burgdorferi_B31_01374</t>
  </si>
  <si>
    <t>group_3453</t>
  </si>
  <si>
    <t>Borrelia_burgdorferi_B31_01411</t>
  </si>
  <si>
    <t>group_3451</t>
  </si>
  <si>
    <t>Borrelia_burgdorferi_B31_01317</t>
  </si>
  <si>
    <t>group_3450</t>
  </si>
  <si>
    <t>Candidatus_Borrelia_tachyglossi_00914</t>
  </si>
  <si>
    <t>group_345</t>
  </si>
  <si>
    <t>Borrelia_burgdorferi_B31_01208</t>
  </si>
  <si>
    <t>group_3449</t>
  </si>
  <si>
    <t>Borrelia_burgdorferi_B31_01233</t>
  </si>
  <si>
    <t>group_3448</t>
  </si>
  <si>
    <t>Borrelia_burgdorferi_B31_01410</t>
  </si>
  <si>
    <t>group_3447</t>
  </si>
  <si>
    <t>Borrelia_burgdorferi_B31_01541</t>
  </si>
  <si>
    <t>group_3446</t>
  </si>
  <si>
    <t>Borrelia_burgdorferi_B31_01195</t>
  </si>
  <si>
    <t>group_3445</t>
  </si>
  <si>
    <t>NewBorrelia_01080</t>
  </si>
  <si>
    <t>group_3444</t>
  </si>
  <si>
    <t>Borrelia_turcica_IST7_00091</t>
  </si>
  <si>
    <t>group_3442</t>
  </si>
  <si>
    <t>Borrelia_coriaceae_Co53_01083</t>
  </si>
  <si>
    <t>group_3440</t>
  </si>
  <si>
    <t>Candidatus_Borrelia_tachyglossi_00908</t>
  </si>
  <si>
    <t>group_344</t>
  </si>
  <si>
    <t>Borrelia_burgdorferi_B31_01537</t>
  </si>
  <si>
    <t>group_3439</t>
  </si>
  <si>
    <t>Borrelia_burgdorferi_B31_00855</t>
  </si>
  <si>
    <t>group_3438</t>
  </si>
  <si>
    <t>Borrelia_bissetti_DN127_01151</t>
  </si>
  <si>
    <t>group_3429</t>
  </si>
  <si>
    <t>Borrelia_valaisiana_Tom4006_00884</t>
  </si>
  <si>
    <t>group_3427</t>
  </si>
  <si>
    <t>NewBorrelia_01024</t>
  </si>
  <si>
    <t>group_3426</t>
  </si>
  <si>
    <t>NewBorrelia_01079</t>
  </si>
  <si>
    <t>Iron-sulfur cluster carrier protein</t>
  </si>
  <si>
    <t>group_342</t>
  </si>
  <si>
    <t>NewBorrelia_00945</t>
  </si>
  <si>
    <t>group_3417</t>
  </si>
  <si>
    <t>NewBorrelia_01087</t>
  </si>
  <si>
    <t>group_3416</t>
  </si>
  <si>
    <t>NewBorrelia_00952</t>
  </si>
  <si>
    <t>group_3415</t>
  </si>
  <si>
    <t>NewBorrelia_00875</t>
  </si>
  <si>
    <t>group_3414</t>
  </si>
  <si>
    <t>Borrelia_turcica_IST7_01180</t>
  </si>
  <si>
    <t>group_3413</t>
  </si>
  <si>
    <t>Borrelia_turcica_IST7_01208</t>
  </si>
  <si>
    <t>group_3412</t>
  </si>
  <si>
    <t>Borrelia_turcica_IST7_01020</t>
  </si>
  <si>
    <t>group_3410</t>
  </si>
  <si>
    <t>NewBorrelia_01028</t>
  </si>
  <si>
    <t>group_341</t>
  </si>
  <si>
    <t>Borrelia_turcica_IST7_01018</t>
  </si>
  <si>
    <t>group_3409</t>
  </si>
  <si>
    <t>Borrelia_turcica_IST7_01019</t>
  </si>
  <si>
    <t>group_3408</t>
  </si>
  <si>
    <t>Borrelia_turcica_IST7_01016</t>
  </si>
  <si>
    <t>group_3407</t>
  </si>
  <si>
    <t>Borrelia_turcica_IST7_00931</t>
  </si>
  <si>
    <t>group_3406</t>
  </si>
  <si>
    <t>Borrelia_turcica_IST7_00932</t>
  </si>
  <si>
    <t>group_3405</t>
  </si>
  <si>
    <t>Borrelia_turcica_IST7_00930</t>
  </si>
  <si>
    <t>group_3404</t>
  </si>
  <si>
    <t>Borrelia_turcica_IST7_00929</t>
  </si>
  <si>
    <t>group_3403</t>
  </si>
  <si>
    <t>Borrelia_duttonii_Ly_01506</t>
  </si>
  <si>
    <t>group_3400</t>
  </si>
  <si>
    <t>Borrelia_recurrentis_A1_01241</t>
  </si>
  <si>
    <t>Sporulation initiation inhibitor protein Soj</t>
  </si>
  <si>
    <t>group_340</t>
  </si>
  <si>
    <t>Borrelia_duttonii_Ly_01294</t>
  </si>
  <si>
    <t>group_34</t>
  </si>
  <si>
    <t>Borrelia_duttonii_Ly_01431</t>
  </si>
  <si>
    <t>group_3399</t>
  </si>
  <si>
    <t>Borrelia_recurrentis_A1_01006</t>
  </si>
  <si>
    <t>group_3397</t>
  </si>
  <si>
    <t>Borrelia_recurrentis_A1_01001</t>
  </si>
  <si>
    <t>group_3395</t>
  </si>
  <si>
    <t>Borrelia_recurrentis_A1_00998</t>
  </si>
  <si>
    <t>group_3392</t>
  </si>
  <si>
    <t>Borrelia_recurrentis_A1_00966</t>
  </si>
  <si>
    <t>group_3388</t>
  </si>
  <si>
    <t>Borrelia_crocidurae_str_Achema_01000</t>
  </si>
  <si>
    <t>group_3387</t>
  </si>
  <si>
    <t>Borrelia_duttonii_Ly_00932</t>
  </si>
  <si>
    <t>group_3385</t>
  </si>
  <si>
    <t>Borrelia_recurrentis_A1_00901</t>
  </si>
  <si>
    <t>group_3382</t>
  </si>
  <si>
    <t>Borrelia_recurrentis_A1_00897</t>
  </si>
  <si>
    <t>group_3380</t>
  </si>
  <si>
    <t>Borrelia_turcica_IST7_01132</t>
  </si>
  <si>
    <t>group_338</t>
  </si>
  <si>
    <t>Borrelia_duttonii_Ly_00901</t>
  </si>
  <si>
    <t>group_3378</t>
  </si>
  <si>
    <t>Borrelia_crocidurae_str_Achema_00328</t>
  </si>
  <si>
    <t>group_3372</t>
  </si>
  <si>
    <t>Borrelia_hermsii_HS1_00973</t>
  </si>
  <si>
    <t>group_3369</t>
  </si>
  <si>
    <t>Borrelia_hermsii_HS1_00970</t>
  </si>
  <si>
    <t>group_3368</t>
  </si>
  <si>
    <t>Borrelia_hermsii_HS1_00967</t>
  </si>
  <si>
    <t>group_3367</t>
  </si>
  <si>
    <t>Borrelia_hermsii_HS1_00975</t>
  </si>
  <si>
    <t>group_3366</t>
  </si>
  <si>
    <t>Borrelia_hermsii_HS1_00895</t>
  </si>
  <si>
    <t>group_3364</t>
  </si>
  <si>
    <t>Borrelia_hermsii_HS1_00896</t>
  </si>
  <si>
    <t>group_3363</t>
  </si>
  <si>
    <t>Borrelia_hermsii_HS1_00917</t>
  </si>
  <si>
    <t>group_3361</t>
  </si>
  <si>
    <t>Borrelia_hermsii_HS1_01176</t>
  </si>
  <si>
    <t>group_336</t>
  </si>
  <si>
    <t>Borrelia_coriaceae_Co53_00953</t>
  </si>
  <si>
    <t>group_3356</t>
  </si>
  <si>
    <t>Borrelia_coriaceae_Co53_00951</t>
  </si>
  <si>
    <t>group_3355</t>
  </si>
  <si>
    <t>Borrelia_coriaceae_Co53_00957</t>
  </si>
  <si>
    <t>group_3354</t>
  </si>
  <si>
    <t>Borrelia_coriaceae_Co53_00949</t>
  </si>
  <si>
    <t>group_3353</t>
  </si>
  <si>
    <t>Borrelia_coriaceae_Co53_00947</t>
  </si>
  <si>
    <t>group_3352</t>
  </si>
  <si>
    <t>Borrelia_coriaceae_Co53_00945</t>
  </si>
  <si>
    <t>group_3351</t>
  </si>
  <si>
    <t>Borrelia_coriaceae_Co53_00959</t>
  </si>
  <si>
    <t>group_3350</t>
  </si>
  <si>
    <t>Borrelia_burgdorferi_B31_01309</t>
  </si>
  <si>
    <t>group_335</t>
  </si>
  <si>
    <t>Borrelia_coriaceae_Co53_00941</t>
  </si>
  <si>
    <t>group_3349</t>
  </si>
  <si>
    <t>Borrelia_burgdorferi_B31_01382</t>
  </si>
  <si>
    <t>group_3347</t>
  </si>
  <si>
    <t>NewBorrelia_00948</t>
  </si>
  <si>
    <t>group_3345</t>
  </si>
  <si>
    <t>Borrelia_burgdorferi_B31_01405</t>
  </si>
  <si>
    <t>group_3344</t>
  </si>
  <si>
    <t>Borrelia_burgdorferi_B31_01414</t>
  </si>
  <si>
    <t>group_3343</t>
  </si>
  <si>
    <t>Borrelia_bissetti_DN127_01338</t>
  </si>
  <si>
    <t>group_3341</t>
  </si>
  <si>
    <t>Borrelia_bissetti_DN127_01146</t>
  </si>
  <si>
    <t>group_3340</t>
  </si>
  <si>
    <t>Borrelia_burgdorferi_B31_01247</t>
  </si>
  <si>
    <t>group_3338</t>
  </si>
  <si>
    <t>Borrelia_turcica_IST7_01185</t>
  </si>
  <si>
    <t>group_3336</t>
  </si>
  <si>
    <t>Borrelia_turcica_IST7_01190</t>
  </si>
  <si>
    <t>group_3335</t>
  </si>
  <si>
    <t>Borrelia_turcica_IST7_01224</t>
  </si>
  <si>
    <t>group_3334</t>
  </si>
  <si>
    <t>Borrelia_turcica_IST7_00901</t>
  </si>
  <si>
    <t>group_3333</t>
  </si>
  <si>
    <t>Borrelia_bissetti_DN127_00855</t>
  </si>
  <si>
    <t>group_3332</t>
  </si>
  <si>
    <t>Borrelia_burgdorferi_B31_01037</t>
  </si>
  <si>
    <t>group_3331</t>
  </si>
  <si>
    <t>Borrelia_crocidurae_str_Achema_01296</t>
  </si>
  <si>
    <t>group_333</t>
  </si>
  <si>
    <t>Borrelia_burgdorferi_B31_01474</t>
  </si>
  <si>
    <t>group_3329</t>
  </si>
  <si>
    <t>Borrelia_bissetti_DN127_01006</t>
  </si>
  <si>
    <t>group_3327</t>
  </si>
  <si>
    <t>Borrelia_turcica_IST7_01094</t>
  </si>
  <si>
    <t>group_332</t>
  </si>
  <si>
    <t>Borrelia_turcica_IST7_01087</t>
  </si>
  <si>
    <t>group_3316</t>
  </si>
  <si>
    <t>Borrelia_turcica_IST7_01203</t>
  </si>
  <si>
    <t>group_3315</t>
  </si>
  <si>
    <t>Borrelia_turcica_IST7_01081</t>
  </si>
  <si>
    <t>group_3314</t>
  </si>
  <si>
    <t>Borrelia_turcica_IST7_00997</t>
  </si>
  <si>
    <t>group_3313</t>
  </si>
  <si>
    <t>Borrelia_turcica_IST7_00998</t>
  </si>
  <si>
    <t>group_3312</t>
  </si>
  <si>
    <t>Borrelia_turcica_IST7_00995</t>
  </si>
  <si>
    <t>group_3311</t>
  </si>
  <si>
    <t>Borrelia_turcica_IST7_00996</t>
  </si>
  <si>
    <t>group_3310</t>
  </si>
  <si>
    <t>Borrelia_garinii_01000</t>
  </si>
  <si>
    <t>group_331</t>
  </si>
  <si>
    <t>Borrelia_turcica_IST7_00994</t>
  </si>
  <si>
    <t>group_3309</t>
  </si>
  <si>
    <t>Borrelia_crocidurae_str_Achema_00944</t>
  </si>
  <si>
    <t>group_3306</t>
  </si>
  <si>
    <t>Borrelia_crocidurae_str_Achema_00919</t>
  </si>
  <si>
    <t>group_3303</t>
  </si>
  <si>
    <t>Borrelia_duttonii_Ly_00880</t>
  </si>
  <si>
    <t>group_3302</t>
  </si>
  <si>
    <t>Borrelia_duttonii_Ly_00881</t>
  </si>
  <si>
    <t>group_3301</t>
  </si>
  <si>
    <t>Borrelia_duttonii_Ly_00879</t>
  </si>
  <si>
    <t>group_3300</t>
  </si>
  <si>
    <t>NewBorrelia_00955</t>
  </si>
  <si>
    <t>group_3298</t>
  </si>
  <si>
    <t>Borrelia_coriaceae_Co53_01679</t>
  </si>
  <si>
    <t>group_3297</t>
  </si>
  <si>
    <t>Borrelia_coriaceae_Co53_01527</t>
  </si>
  <si>
    <t>group_3294</t>
  </si>
  <si>
    <t>Borrelia_duttonii_Ly_01518</t>
  </si>
  <si>
    <t>group_3292</t>
  </si>
  <si>
    <t>Borrelia_duttonii_Ly_01443</t>
  </si>
  <si>
    <t>group_3291</t>
  </si>
  <si>
    <t>Borrelia_coriaceae_Co53_01662</t>
  </si>
  <si>
    <t>group_3290</t>
  </si>
  <si>
    <t>Borrelia_crocidurae_str_Achema_01436</t>
  </si>
  <si>
    <t>group_329</t>
  </si>
  <si>
    <t>Borrelia_coriaceae_Co53_01605</t>
  </si>
  <si>
    <t>group_3289</t>
  </si>
  <si>
    <t>Borrelia_coriaceae_Co53_01203</t>
  </si>
  <si>
    <t>group_3288</t>
  </si>
  <si>
    <t>Borrelia_coriaceae_Co53_01404</t>
  </si>
  <si>
    <t>group_3287</t>
  </si>
  <si>
    <t>Borrelia_coriaceae_Co53_01157</t>
  </si>
  <si>
    <t>group_3286</t>
  </si>
  <si>
    <t>Borrelia_coriaceae_Co53_01622</t>
  </si>
  <si>
    <t>group_3283</t>
  </si>
  <si>
    <t>Borrelia_coriaceae_Co53_01213</t>
  </si>
  <si>
    <t>group_3282</t>
  </si>
  <si>
    <t>Borrelia_coriaceae_Co53_01479</t>
  </si>
  <si>
    <t>group_3281</t>
  </si>
  <si>
    <t>Borrelia_coriaceae_Co53_01388</t>
  </si>
  <si>
    <t>group_3280</t>
  </si>
  <si>
    <t>Borrelia_crocidurae_str_Achema_01437</t>
  </si>
  <si>
    <t>Chromosome-partitioning ATPase Soj</t>
  </si>
  <si>
    <t>group_328</t>
  </si>
  <si>
    <t>Borrelia_coriaceae_Co53_01408</t>
  </si>
  <si>
    <t>group_3279</t>
  </si>
  <si>
    <t>Borrelia_coriaceae_Co53_00001</t>
  </si>
  <si>
    <t>group_3278</t>
  </si>
  <si>
    <t>Borrelia_burgdorferi_B31_01237</t>
  </si>
  <si>
    <t>group_3277</t>
  </si>
  <si>
    <t>Borrelia_burgdorferi_B31_01299</t>
  </si>
  <si>
    <t>group_3276</t>
  </si>
  <si>
    <t>Borrelia_burgdorferi_B31_01234</t>
  </si>
  <si>
    <t>group_3275</t>
  </si>
  <si>
    <t>Borrelia_burgdorferi_B31_01409</t>
  </si>
  <si>
    <t>group_3274</t>
  </si>
  <si>
    <t>Borrelia_burgdorferi_B31_01316</t>
  </si>
  <si>
    <t>group_3273</t>
  </si>
  <si>
    <t>Borrelia_burgdorferi_B31_01207</t>
  </si>
  <si>
    <t>group_3272</t>
  </si>
  <si>
    <t>Candidatus_Borrelia_tachyglossi_01069</t>
  </si>
  <si>
    <t>group_3271</t>
  </si>
  <si>
    <t>Borrelia_burgdorferi_B31_01320</t>
  </si>
  <si>
    <t>group_3268</t>
  </si>
  <si>
    <t>Borrelia_bissetti_DN127_01170</t>
  </si>
  <si>
    <t>group_3263</t>
  </si>
  <si>
    <t>Borrelia_bissetti_DN127_01382</t>
  </si>
  <si>
    <t>group_3262</t>
  </si>
  <si>
    <t>Borrelia_bissetti_DN127_01165</t>
  </si>
  <si>
    <t>group_3261</t>
  </si>
  <si>
    <t>Borrelia_crocidurae_str_Achema_01445</t>
  </si>
  <si>
    <t>group_326</t>
  </si>
  <si>
    <t>Borrelia_recurrentis_A1_01103</t>
  </si>
  <si>
    <t>Chromosome partitioning protein ParA</t>
  </si>
  <si>
    <t>parA_2</t>
  </si>
  <si>
    <t>Borrelia_recurrentis_A1_01159</t>
  </si>
  <si>
    <t>group_3243</t>
  </si>
  <si>
    <t>Borrelia_recurrentis_A1_01045</t>
  </si>
  <si>
    <t>group_3242</t>
  </si>
  <si>
    <t>Borrelia_duttonii_Ly_01389</t>
  </si>
  <si>
    <t>group_3240</t>
  </si>
  <si>
    <t>Borrelia_recurrentis_A1_00997</t>
  </si>
  <si>
    <t>group_3239</t>
  </si>
  <si>
    <t>Borrelia_crocidurae_str_Achema_01035</t>
  </si>
  <si>
    <t>group_3238</t>
  </si>
  <si>
    <t>Borrelia_duttonii_Ly_00919</t>
  </si>
  <si>
    <t>group_3233</t>
  </si>
  <si>
    <t>Borrelia_garinii_01096</t>
  </si>
  <si>
    <t>group_3227</t>
  </si>
  <si>
    <t>Borrelia_burgdorferi_B31_01401</t>
  </si>
  <si>
    <t>group_3226</t>
  </si>
  <si>
    <t>Borrelia_burgdorferi_B31_01365</t>
  </si>
  <si>
    <t>group_3224</t>
  </si>
  <si>
    <t>Borrelia_turcica_IST7_01040</t>
  </si>
  <si>
    <t>group_3222</t>
  </si>
  <si>
    <t>Borrelia_burgdorferi_B31_01322</t>
  </si>
  <si>
    <t>group_3218</t>
  </si>
  <si>
    <t>Borrelia_valaisiana_Tom4006_00850</t>
  </si>
  <si>
    <t>group_3217</t>
  </si>
  <si>
    <t>Borrelia_valaisiana_Tom4006_00851</t>
  </si>
  <si>
    <t>group_3216</t>
  </si>
  <si>
    <t>Borrelia_bissetti_DN127_01354</t>
  </si>
  <si>
    <t>group_3215</t>
  </si>
  <si>
    <t>Borrelia_bissetti_DN127_01349</t>
  </si>
  <si>
    <t>group_3214</t>
  </si>
  <si>
    <t>Borrelia_burgdorferi_B31_01331</t>
  </si>
  <si>
    <t>group_3213</t>
  </si>
  <si>
    <t>Borrelia_bissetti_DN127_01416</t>
  </si>
  <si>
    <t>group_3211</t>
  </si>
  <si>
    <t>Borrelia_bissetti_DN127_00943</t>
  </si>
  <si>
    <t>group_3210</t>
  </si>
  <si>
    <t>NewBorrelia_01061</t>
  </si>
  <si>
    <t>group_3208</t>
  </si>
  <si>
    <t>Borrelia_burgdorferi_B31_01005</t>
  </si>
  <si>
    <t>group_3207</t>
  </si>
  <si>
    <t>Borrelia_burgdorferi_B31_01131</t>
  </si>
  <si>
    <t>group_3206</t>
  </si>
  <si>
    <t>Borrelia_burgdorferi_B31_01179</t>
  </si>
  <si>
    <t>group_3204</t>
  </si>
  <si>
    <t>Borrelia_bissetti_DN127_00892</t>
  </si>
  <si>
    <t>group_3203</t>
  </si>
  <si>
    <t>Borrelia_burgdorferi_B31_01353</t>
  </si>
  <si>
    <t>soj_8</t>
  </si>
  <si>
    <t>Borrelia_garinii_01005</t>
  </si>
  <si>
    <t>group_3182</t>
  </si>
  <si>
    <t>Borrelia_burgdorferi_B31_01400</t>
  </si>
  <si>
    <t>group_3180</t>
  </si>
  <si>
    <t>Borrelia_hermsii_HS1_00872</t>
  </si>
  <si>
    <t>group_3173</t>
  </si>
  <si>
    <t>Borrelia_turcica_IST7_01217</t>
  </si>
  <si>
    <t>group_317</t>
  </si>
  <si>
    <t>NewBorrelia_01088</t>
  </si>
  <si>
    <t>group_3163</t>
  </si>
  <si>
    <t>NewBorrelia_00936</t>
  </si>
  <si>
    <t>group_3161</t>
  </si>
  <si>
    <t>NewBorrelia_00938</t>
  </si>
  <si>
    <t>group_3160</t>
  </si>
  <si>
    <t>Borrelia_duttonii_Ly_01221</t>
  </si>
  <si>
    <t>group_3158</t>
  </si>
  <si>
    <t>Borrelia_duttonii_Ly_01372</t>
  </si>
  <si>
    <t>group_3155</t>
  </si>
  <si>
    <t>Borrelia_duttonii_Ly_01234</t>
  </si>
  <si>
    <t>group_3154</t>
  </si>
  <si>
    <t>Borrelia_duttonii_Ly_00899</t>
  </si>
  <si>
    <t>group_3152</t>
  </si>
  <si>
    <t>Borrelia_duttonii_Ly_00900</t>
  </si>
  <si>
    <t>group_3151</t>
  </si>
  <si>
    <t>Borrelia_duttonii_Ly_00898</t>
  </si>
  <si>
    <t>group_3150</t>
  </si>
  <si>
    <t>Borrelia_turicatae_91E135_00982</t>
  </si>
  <si>
    <t>group_3148</t>
  </si>
  <si>
    <t>Borrelia_coriaceae_Co53_01485</t>
  </si>
  <si>
    <t>group_3146</t>
  </si>
  <si>
    <t>Borrelia_coriaceae_Co53_01741</t>
  </si>
  <si>
    <t>group_3145</t>
  </si>
  <si>
    <t>Borrelia_coriaceae_Co53_01315</t>
  </si>
  <si>
    <t>group_3142</t>
  </si>
  <si>
    <t>Borrelia_coriaceae_Co53_01558</t>
  </si>
  <si>
    <t>group_3141</t>
  </si>
  <si>
    <t>Borrelia_coriaceae_Co53_01747</t>
  </si>
  <si>
    <t>group_3140</t>
  </si>
  <si>
    <t>Borrelia_coriaceae_Co53_01573</t>
  </si>
  <si>
    <t>group_3139</t>
  </si>
  <si>
    <t>Borrelia_coriaceae_Co53_01583</t>
  </si>
  <si>
    <t>group_3138</t>
  </si>
  <si>
    <t>Borrelia_coriaceae_Co53_01614</t>
  </si>
  <si>
    <t>group_3136</t>
  </si>
  <si>
    <t>Borrelia_coriaceae_Co53_01089</t>
  </si>
  <si>
    <t>group_3134</t>
  </si>
  <si>
    <t>NewBorrelia_00973</t>
  </si>
  <si>
    <t>group_3133</t>
  </si>
  <si>
    <t>Borrelia_recurrentis_A1_00918</t>
  </si>
  <si>
    <t>group_3132</t>
  </si>
  <si>
    <t>Borrelia_garinii_00992</t>
  </si>
  <si>
    <t>group_3130</t>
  </si>
  <si>
    <t>Borrelia_turcica_IST7_01231</t>
  </si>
  <si>
    <t>group_3129</t>
  </si>
  <si>
    <t>Borrelia_turcica_IST7_01225</t>
  </si>
  <si>
    <t>group_3128</t>
  </si>
  <si>
    <t>Borrelia_turcica_IST7_01085</t>
  </si>
  <si>
    <t>group_3127</t>
  </si>
  <si>
    <t>Borrelia_turcica_IST7_01080</t>
  </si>
  <si>
    <t>group_3126</t>
  </si>
  <si>
    <t>Borrelia_turcica_IST7_01083</t>
  </si>
  <si>
    <t>group_3125</t>
  </si>
  <si>
    <t>Borrelia_turcica_IST7_01078</t>
  </si>
  <si>
    <t>group_3124</t>
  </si>
  <si>
    <t>Borrelia_coriaceae_Co53_01432</t>
  </si>
  <si>
    <t>group_312</t>
  </si>
  <si>
    <t>Borrelia_burgdorferi_B31_01380</t>
  </si>
  <si>
    <t>group_3119</t>
  </si>
  <si>
    <t>Borrelia_bissetti_DN127_01423</t>
  </si>
  <si>
    <t>group_3116</t>
  </si>
  <si>
    <t>Borrelia_burgdorferi_B31_01339</t>
  </si>
  <si>
    <t>group_3114</t>
  </si>
  <si>
    <t>Borrelia_burgdorferi_B31_01488</t>
  </si>
  <si>
    <t>group_3112</t>
  </si>
  <si>
    <t>Borrelia_burgdorferi_B31_01388</t>
  </si>
  <si>
    <t>group_3110</t>
  </si>
  <si>
    <t>Borrelia_coriaceae_Co53_01042</t>
  </si>
  <si>
    <t>group_311</t>
  </si>
  <si>
    <t>Borrelia_burgdorferi_B31_01305</t>
  </si>
  <si>
    <t>group_3108</t>
  </si>
  <si>
    <t>Borrelia_bavariensis_Pbi_00926</t>
  </si>
  <si>
    <t>group_3105</t>
  </si>
  <si>
    <t>Borrelia_bavariensis_Pbi_00920</t>
  </si>
  <si>
    <t>group_3104</t>
  </si>
  <si>
    <t>Borrelia_coriaceae_Co53_01688</t>
  </si>
  <si>
    <t>group_310</t>
  </si>
  <si>
    <t>Borrelia_hermsii_HS1_01315</t>
  </si>
  <si>
    <t>group_31</t>
  </si>
  <si>
    <t>Borrelia_hermsii_HS1_00876</t>
  </si>
  <si>
    <t>group_309</t>
  </si>
  <si>
    <t>Borrelia_afzelii_HLJ01_00285</t>
  </si>
  <si>
    <t>group_3084</t>
  </si>
  <si>
    <t>Borrelia_coriaceae_Co53_01579</t>
  </si>
  <si>
    <t>group_3080</t>
  </si>
  <si>
    <t>Borrelia_hermsii_HS1_00988</t>
  </si>
  <si>
    <t>group_308</t>
  </si>
  <si>
    <t>Borrelia_coriaceae_Co53_01311</t>
  </si>
  <si>
    <t>group_3079</t>
  </si>
  <si>
    <t>Borrelia_coriaceae_Co53_01743</t>
  </si>
  <si>
    <t>group_3078</t>
  </si>
  <si>
    <t>Borrelia_turcica_IST7_01165</t>
  </si>
  <si>
    <t>group_3076</t>
  </si>
  <si>
    <t>Borrelia_turcica_IST7_01218</t>
  </si>
  <si>
    <t>group_3075</t>
  </si>
  <si>
    <t>Borrelia_duttonii_Ly_00869</t>
  </si>
  <si>
    <t>group_3074</t>
  </si>
  <si>
    <t>Borrelia_coriaceae_Co53_01028</t>
  </si>
  <si>
    <t>group_3073</t>
  </si>
  <si>
    <t>Borrelia_hermsii_HS1_00891</t>
  </si>
  <si>
    <t>group_3071</t>
  </si>
  <si>
    <t>Borrelia_duttonii_Ly_00941</t>
  </si>
  <si>
    <t>group_3066</t>
  </si>
  <si>
    <t>Borrelia_recurrentis_A1_00922</t>
  </si>
  <si>
    <t>group_3065</t>
  </si>
  <si>
    <t>Borrelia_hermsii_HS1_01112</t>
  </si>
  <si>
    <t>group_3061</t>
  </si>
  <si>
    <t>Borrelia_coriaceae_Co53_01188</t>
  </si>
  <si>
    <t>group_3060</t>
  </si>
  <si>
    <t>Borrelia_coriaceae_Co53_01701</t>
  </si>
  <si>
    <t>group_306</t>
  </si>
  <si>
    <t>Borrelia_hermsii_HS1_01113</t>
  </si>
  <si>
    <t>group_3059</t>
  </si>
  <si>
    <t>Borrelia_duttonii_Ly_01286</t>
  </si>
  <si>
    <t>group_3056</t>
  </si>
  <si>
    <t>Borrelia_duttonii_Ly_01197</t>
  </si>
  <si>
    <t>group_3055</t>
  </si>
  <si>
    <t>Borrelia_hermsii_HS1_01038</t>
  </si>
  <si>
    <t>group_3053</t>
  </si>
  <si>
    <t>Borrelia_hermsii_HS1_01321</t>
  </si>
  <si>
    <t>group_3052</t>
  </si>
  <si>
    <t>Borrelia_hermsii_HS1_01266</t>
  </si>
  <si>
    <t>group_3051</t>
  </si>
  <si>
    <t>Borrelia_coriaceae_Co53_01433</t>
  </si>
  <si>
    <t>group_305</t>
  </si>
  <si>
    <t>Borrelia_hermsii_HS1_01357</t>
  </si>
  <si>
    <t>group_3049</t>
  </si>
  <si>
    <t>Borrelia_turcica_IST7_01091</t>
  </si>
  <si>
    <t>group_3048</t>
  </si>
  <si>
    <t>Borrelia_coriaceae_Co53_01533</t>
  </si>
  <si>
    <t>group_3045</t>
  </si>
  <si>
    <t>Borrelia_coriaceae_Co53_01400</t>
  </si>
  <si>
    <t>group_3044</t>
  </si>
  <si>
    <t>Borrelia_coriaceae_Co53_01309</t>
  </si>
  <si>
    <t>group_3043</t>
  </si>
  <si>
    <t>Borrelia_coriaceae_Co53_01449</t>
  </si>
  <si>
    <t>group_3042</t>
  </si>
  <si>
    <t>Borrelia_coriaceae_Co53_01611</t>
  </si>
  <si>
    <t>group_3041</t>
  </si>
  <si>
    <t>Borrelia_coriaceae_Co53_01258</t>
  </si>
  <si>
    <t>group_3040</t>
  </si>
  <si>
    <t>Borrelia_turicatae_91E135_00928</t>
  </si>
  <si>
    <t>group_304</t>
  </si>
  <si>
    <t>Borrelia_coriaceae_Co53_01708</t>
  </si>
  <si>
    <t>group_3039</t>
  </si>
  <si>
    <t>Borrelia_coriaceae_Co53_01534</t>
  </si>
  <si>
    <t>group_3038</t>
  </si>
  <si>
    <t>NewBorrelia_00958</t>
  </si>
  <si>
    <t>group_3037</t>
  </si>
  <si>
    <t>Borrelia_coriaceae_Co53_01678</t>
  </si>
  <si>
    <t>group_3035</t>
  </si>
  <si>
    <t>Borrelia_garinii_00984</t>
  </si>
  <si>
    <t>group_3033</t>
  </si>
  <si>
    <t>Borrelia_garinii_00983</t>
  </si>
  <si>
    <t>group_3032</t>
  </si>
  <si>
    <t>Borrelia_bissetti_DN127_01358</t>
  </si>
  <si>
    <t>group_3031</t>
  </si>
  <si>
    <t>Borrelia_bissetti_DN127_01384</t>
  </si>
  <si>
    <t>group_3030</t>
  </si>
  <si>
    <t>Borrelia_turicatae_91E135_01005</t>
  </si>
  <si>
    <t>group_303</t>
  </si>
  <si>
    <t>Borrelia_bissetti_DN127_01172</t>
  </si>
  <si>
    <t>group_3029</t>
  </si>
  <si>
    <t>Borrelia_bissetti_DN127_01168</t>
  </si>
  <si>
    <t>group_3027</t>
  </si>
  <si>
    <t>Candidatus_Borrelia_tachyglossi_01047</t>
  </si>
  <si>
    <t>group_3026</t>
  </si>
  <si>
    <t>Borrelia_bissetti_DN127_01270</t>
  </si>
  <si>
    <t>group_3024</t>
  </si>
  <si>
    <t>Borrelia_bissetti_DN127_01226</t>
  </si>
  <si>
    <t>group_3023</t>
  </si>
  <si>
    <t>Borrelia_bissetti_DN127_01179</t>
  </si>
  <si>
    <t>group_3022</t>
  </si>
  <si>
    <t>Borrelia_bissetti_DN127_01102</t>
  </si>
  <si>
    <t>group_3021</t>
  </si>
  <si>
    <t>Borrelia_burgdorferi_B31_01017</t>
  </si>
  <si>
    <t>group_3020</t>
  </si>
  <si>
    <t>Borrelia_burgdorferi_B31_01100</t>
  </si>
  <si>
    <t>group_3019</t>
  </si>
  <si>
    <t>Borrelia_burgdorferi_B31_01058</t>
  </si>
  <si>
    <t>group_3018</t>
  </si>
  <si>
    <t>Borrelia_burgdorferi_B31_00974</t>
  </si>
  <si>
    <t>group_3016</t>
  </si>
  <si>
    <t>Borrelia_burgdorferi_B31_01491</t>
  </si>
  <si>
    <t>group_3015</t>
  </si>
  <si>
    <t>Borrelia_burgdorferi_B31_01144</t>
  </si>
  <si>
    <t>group_3014</t>
  </si>
  <si>
    <t>Borrelia_bissetti_DN127_00914</t>
  </si>
  <si>
    <t>group_3012</t>
  </si>
  <si>
    <t>Borrelia_hermsii_HS1_01143</t>
  </si>
  <si>
    <t>group_3010</t>
  </si>
  <si>
    <t>Borrelia_bavariensis_Pbi_00933</t>
  </si>
  <si>
    <t>group_3006</t>
  </si>
  <si>
    <t>Borrelia_burgdorferi_B31_01312</t>
  </si>
  <si>
    <t>Adenine deaminase</t>
  </si>
  <si>
    <t>ade_1</t>
  </si>
  <si>
    <t>Borrelia_bissetti_DN127_01383</t>
  </si>
  <si>
    <t>group_300</t>
  </si>
  <si>
    <t>Borrelia_hermsii_HS1_01188</t>
  </si>
  <si>
    <t>group_30</t>
  </si>
  <si>
    <t>Borrelia_hermsii_HS1_00922</t>
  </si>
  <si>
    <t>group_2997</t>
  </si>
  <si>
    <t>Borrelia_afzelii_HLJ01_00796</t>
  </si>
  <si>
    <t>group_2986</t>
  </si>
  <si>
    <t>Borrelia_duttonii_Ly_00885</t>
  </si>
  <si>
    <t>group_2975</t>
  </si>
  <si>
    <t>NewBorrelia_00959</t>
  </si>
  <si>
    <t>group_2974</t>
  </si>
  <si>
    <t>Borrelia_hermsii_HS1_01106</t>
  </si>
  <si>
    <t>Lichenan permease IIC component</t>
  </si>
  <si>
    <t>licC_2</t>
  </si>
  <si>
    <t>Borrelia_hermsii_HS1_01356</t>
  </si>
  <si>
    <t>group_297</t>
  </si>
  <si>
    <t>Borrelia_duttonii_Ly_00983</t>
  </si>
  <si>
    <t>group_2966</t>
  </si>
  <si>
    <t>Candidatus_Borrelia_tachyglossi_00938</t>
  </si>
  <si>
    <t>group_2964</t>
  </si>
  <si>
    <t>Borrelia_coriaceae_Co53_01020</t>
  </si>
  <si>
    <t>group_2954</t>
  </si>
  <si>
    <t>Borrelia_hermsii_HS1_00902</t>
  </si>
  <si>
    <t>group_2952</t>
  </si>
  <si>
    <t>Borrelia_hermsii_HS1_00900</t>
  </si>
  <si>
    <t>group_2950</t>
  </si>
  <si>
    <t>Borrelia_turcica_IST7_00987</t>
  </si>
  <si>
    <t>group_2935</t>
  </si>
  <si>
    <t>Borrelia_turcica_IST7_00981</t>
  </si>
  <si>
    <t>group_2934</t>
  </si>
  <si>
    <t>Borrelia_turcica_IST7_00983</t>
  </si>
  <si>
    <t>group_2933</t>
  </si>
  <si>
    <t>Borrelia_turcica_IST7_00984</t>
  </si>
  <si>
    <t>group_2932</t>
  </si>
  <si>
    <t>Borrelia_turcica_IST7_00985</t>
  </si>
  <si>
    <t>group_2931</t>
  </si>
  <si>
    <t>Borrelia_turcica_IST7_00980</t>
  </si>
  <si>
    <t>group_2930</t>
  </si>
  <si>
    <t>Borrelia_turcica_IST7_00986</t>
  </si>
  <si>
    <t>group_2929</t>
  </si>
  <si>
    <t>Borrelia_turcica_IST7_00982</t>
  </si>
  <si>
    <t>group_2928</t>
  </si>
  <si>
    <t>Borrelia_turcica_IST7_00979</t>
  </si>
  <si>
    <t>group_2927</t>
  </si>
  <si>
    <t>Borrelia_turcica_IST7_00978</t>
  </si>
  <si>
    <t>group_2926</t>
  </si>
  <si>
    <t>Borrelia_turcica_IST7_01226</t>
  </si>
  <si>
    <t>group_2925</t>
  </si>
  <si>
    <t>Borrelia_turcica_IST7_01084</t>
  </si>
  <si>
    <t>group_2924</t>
  </si>
  <si>
    <t>Borrelia_turcica_IST7_01188</t>
  </si>
  <si>
    <t>group_2923</t>
  </si>
  <si>
    <t>Borrelia_turcica_IST7_01187</t>
  </si>
  <si>
    <t>group_2922</t>
  </si>
  <si>
    <t>Borrelia_turcica_IST7_01186</t>
  </si>
  <si>
    <t>group_2921</t>
  </si>
  <si>
    <t>Borrelia_turicatae_91E135_00936</t>
  </si>
  <si>
    <t>group_292</t>
  </si>
  <si>
    <t>Borrelia_turcica_IST7_00903</t>
  </si>
  <si>
    <t>group_2919</t>
  </si>
  <si>
    <t>Borrelia_turcica_IST7_00886</t>
  </si>
  <si>
    <t>group_2918</t>
  </si>
  <si>
    <t>Candidatus_Borrelia_tachyglossi_00890</t>
  </si>
  <si>
    <t>group_2917</t>
  </si>
  <si>
    <t>Candidatus_Borrelia_tachyglossi_01015</t>
  </si>
  <si>
    <t>group_2916</t>
  </si>
  <si>
    <t>Borrelia_hermsii_HS1_00884</t>
  </si>
  <si>
    <t>group_2914</t>
  </si>
  <si>
    <t>Borrelia_hermsii_HS1_00881</t>
  </si>
  <si>
    <t>group_2913</t>
  </si>
  <si>
    <t>Borrelia_hermsii_HS1_00886</t>
  </si>
  <si>
    <t>group_2912</t>
  </si>
  <si>
    <t>Borrelia_hermsii_HS1_00887</t>
  </si>
  <si>
    <t>group_2911</t>
  </si>
  <si>
    <t>Borrelia_hermsii_HS1_00885</t>
  </si>
  <si>
    <t>group_2910</t>
  </si>
  <si>
    <t>Borrelia_turicatae_91E135_00886</t>
  </si>
  <si>
    <t>group_291</t>
  </si>
  <si>
    <t>Borrelia_hermsii_HS1_00882</t>
  </si>
  <si>
    <t>group_2909</t>
  </si>
  <si>
    <t>Borrelia_hermsii_HS1_00883</t>
  </si>
  <si>
    <t>group_2908</t>
  </si>
  <si>
    <t>Borrelia_hermsii_HS1_00880</t>
  </si>
  <si>
    <t>group_2907</t>
  </si>
  <si>
    <t>Borrelia_coriaceae_Co53_01313</t>
  </si>
  <si>
    <t>group_2906</t>
  </si>
  <si>
    <t>Borrelia_coriaceae_Co53_01581</t>
  </si>
  <si>
    <t>group_2905</t>
  </si>
  <si>
    <t>Borrelia_coriaceae_Co53_01745</t>
  </si>
  <si>
    <t>group_2904</t>
  </si>
  <si>
    <t>Borrelia_coriaceae_Co53_01571</t>
  </si>
  <si>
    <t>group_2903</t>
  </si>
  <si>
    <t>Borrelia_coriaceae_Co53_01556</t>
  </si>
  <si>
    <t>group_2902</t>
  </si>
  <si>
    <t>Borrelia_turicatae_91E135_01044</t>
  </si>
  <si>
    <t>group_290</t>
  </si>
  <si>
    <t>Borrelia_recurrentis_A1_01215</t>
  </si>
  <si>
    <t>group_29</t>
  </si>
  <si>
    <t>Borrelia_coriaceae_Co53_01613</t>
  </si>
  <si>
    <t>group_2898</t>
  </si>
  <si>
    <t>Borrelia_coriaceae_Co53_01529</t>
  </si>
  <si>
    <t>group_2897</t>
  </si>
  <si>
    <t>Borrelia_coriaceae_Co53_01088</t>
  </si>
  <si>
    <t>group_2896</t>
  </si>
  <si>
    <t>NewBorrelia_00940</t>
  </si>
  <si>
    <t>group_2895</t>
  </si>
  <si>
    <t>NewBorrelia_00974</t>
  </si>
  <si>
    <t>group_2894</t>
  </si>
  <si>
    <t>Borrelia_burgdorferi_B31_01408</t>
  </si>
  <si>
    <t>group_2893</t>
  </si>
  <si>
    <t>Borrelia_burgdorferi_B31_01407</t>
  </si>
  <si>
    <t>group_2892</t>
  </si>
  <si>
    <t>Borrelia_burgdorferi_B31_01406</t>
  </si>
  <si>
    <t>group_2891</t>
  </si>
  <si>
    <t>Borrelia_garinii_00993</t>
  </si>
  <si>
    <t>group_2890</t>
  </si>
  <si>
    <t>Borrelia_turicatae_91E135_01048</t>
  </si>
  <si>
    <t>group_289</t>
  </si>
  <si>
    <t>Borrelia_burgdorferi_B31_01262</t>
  </si>
  <si>
    <t>group_2889</t>
  </si>
  <si>
    <t>Borrelia_burgdorferi_B31_01259</t>
  </si>
  <si>
    <t>group_2888</t>
  </si>
  <si>
    <t>Borrelia_burgdorferi_B31_01260</t>
  </si>
  <si>
    <t>group_2887</t>
  </si>
  <si>
    <t>Borrelia_burgdorferi_B31_01261</t>
  </si>
  <si>
    <t>group_2886</t>
  </si>
  <si>
    <t>Borrelia_burgdorferi_B31_01368</t>
  </si>
  <si>
    <t>group_2884</t>
  </si>
  <si>
    <t>NewBorrelia_01116</t>
  </si>
  <si>
    <t>group_2883</t>
  </si>
  <si>
    <t>Borrelia_turcica_IST7_01196</t>
  </si>
  <si>
    <t>group_2881</t>
  </si>
  <si>
    <t>Borrelia_turcica_IST7_01197</t>
  </si>
  <si>
    <t>group_2880</t>
  </si>
  <si>
    <t>NewBorrelia_00947</t>
  </si>
  <si>
    <t>group_2879</t>
  </si>
  <si>
    <t>NewBorrelia_00946</t>
  </si>
  <si>
    <t>group_2878</t>
  </si>
  <si>
    <t>Borrelia_burgdorferi_B31_01538</t>
  </si>
  <si>
    <t>group_2875</t>
  </si>
  <si>
    <t>Borrelia_bissetti_DN127_01343</t>
  </si>
  <si>
    <t>group_2874</t>
  </si>
  <si>
    <t>Borrelia_bissetti_DN127_01413</t>
  </si>
  <si>
    <t>group_2873</t>
  </si>
  <si>
    <t>Borrelia_burgdorferi_B31_01248</t>
  </si>
  <si>
    <t>group_2871</t>
  </si>
  <si>
    <t>Borrelia_burgdorferi_B31_01376</t>
  </si>
  <si>
    <t>group_2869</t>
  </si>
  <si>
    <t>Borrelia_bissetti_DN127_01361</t>
  </si>
  <si>
    <t>group_2868</t>
  </si>
  <si>
    <t>Borrelia_bissetti_DN127_01340</t>
  </si>
  <si>
    <t>group_2866</t>
  </si>
  <si>
    <t>Borrelia_bissetti_DN127_01362</t>
  </si>
  <si>
    <t>group_2865</t>
  </si>
  <si>
    <t>Borrelia_bissetti_DN127_01336</t>
  </si>
  <si>
    <t>group_2864</t>
  </si>
  <si>
    <t>NewBorrelia_00972</t>
  </si>
  <si>
    <t>group_2863</t>
  </si>
  <si>
    <t>Borrelia_crocidurae_str_Achema_01415</t>
  </si>
  <si>
    <t>group_2860</t>
  </si>
  <si>
    <t>NewBorrelia_00965</t>
  </si>
  <si>
    <t>group_2856</t>
  </si>
  <si>
    <t>Borrelia_crocidurae_str_Achema_01416</t>
  </si>
  <si>
    <t>group_2855</t>
  </si>
  <si>
    <t>Borrelia_duttonii_Ly_01569</t>
  </si>
  <si>
    <t>group_2851</t>
  </si>
  <si>
    <t>Borrelia_garinii_01053</t>
  </si>
  <si>
    <t>group_2850</t>
  </si>
  <si>
    <t>Borrelia_turicatae_91E135_01040</t>
  </si>
  <si>
    <t>group_285</t>
  </si>
  <si>
    <t>Candidatus_Borrelia_tachyglossi_01051</t>
  </si>
  <si>
    <t>group_2849</t>
  </si>
  <si>
    <t>Borrelia_bissetti_DN127_01273</t>
  </si>
  <si>
    <t>group_2848</t>
  </si>
  <si>
    <t>Borrelia_bissetti_DN127_01229</t>
  </si>
  <si>
    <t>group_2847</t>
  </si>
  <si>
    <t>Borrelia_bissetti_DN127_01182</t>
  </si>
  <si>
    <t>group_2846</t>
  </si>
  <si>
    <t>Borrelia_bissetti_DN127_01105</t>
  </si>
  <si>
    <t>group_2845</t>
  </si>
  <si>
    <t>Borrelia_burgdorferi_B31_01103</t>
  </si>
  <si>
    <t>group_2844</t>
  </si>
  <si>
    <t>Borrelia_burgdorferi_B31_00933</t>
  </si>
  <si>
    <t>group_2843</t>
  </si>
  <si>
    <t>Borrelia_burgdorferi_B31_01061</t>
  </si>
  <si>
    <t>group_2842</t>
  </si>
  <si>
    <t>Borrelia_burgdorferi_B31_01147</t>
  </si>
  <si>
    <t>group_2840</t>
  </si>
  <si>
    <t>Borrelia_turicatae_91E135_01038</t>
  </si>
  <si>
    <t>group_284</t>
  </si>
  <si>
    <t>Borrelia_burgdorferi_B31_00891</t>
  </si>
  <si>
    <t>group_2839</t>
  </si>
  <si>
    <t>Borrelia_burgdorferi_B31_01495</t>
  </si>
  <si>
    <t>group_2838</t>
  </si>
  <si>
    <t>Borrelia_crocidurae_str_Achema_01086</t>
  </si>
  <si>
    <t>group_2836</t>
  </si>
  <si>
    <t>Borrelia_turcica_IST7_01179</t>
  </si>
  <si>
    <t>group_2835</t>
  </si>
  <si>
    <t>Borrelia_coriaceae_Co53_01061</t>
  </si>
  <si>
    <t>group_2832</t>
  </si>
  <si>
    <t>Borrelia_coriaceae_Co53_01045</t>
  </si>
  <si>
    <t>group_2831</t>
  </si>
  <si>
    <t>Borrelia_hermsii_HS1_01025</t>
  </si>
  <si>
    <t>group_2829</t>
  </si>
  <si>
    <t>Borrelia_hermsii_HS1_01022</t>
  </si>
  <si>
    <t>group_2828</t>
  </si>
  <si>
    <t>Borrelia_hermsii_HS1_01018</t>
  </si>
  <si>
    <t>group_2827</t>
  </si>
  <si>
    <t>Borrelia_hermsii_HS1_01029</t>
  </si>
  <si>
    <t>group_2825</t>
  </si>
  <si>
    <t>Borrelia_coriaceae_Co53_00324</t>
  </si>
  <si>
    <t>group_2812</t>
  </si>
  <si>
    <t>Borrelia_anserina_Es_00995</t>
  </si>
  <si>
    <t>30S ribosomal protein S4</t>
  </si>
  <si>
    <t>rpsD_2</t>
  </si>
  <si>
    <t>Borrelia_coriaceae_Co53_01765</t>
  </si>
  <si>
    <t>group_2795</t>
  </si>
  <si>
    <t>Borrelia_burgdorferi_B31_01535</t>
  </si>
  <si>
    <t>group_2794</t>
  </si>
  <si>
    <t>NewBorrelia_00964</t>
  </si>
  <si>
    <t>group_2793</t>
  </si>
  <si>
    <t>Borrelia_crocidurae_str_Achema_01417</t>
  </si>
  <si>
    <t>group_2792</t>
  </si>
  <si>
    <t>NewBorrelia_00963</t>
  </si>
  <si>
    <t>group_2790</t>
  </si>
  <si>
    <t>Borrelia_crocidurae_str_Achema_01418</t>
  </si>
  <si>
    <t>group_2788</t>
  </si>
  <si>
    <t>Borrelia_bissetti_DN127_01161</t>
  </si>
  <si>
    <t>group_2786</t>
  </si>
  <si>
    <t>Borrelia_bissetti_DN127_01160</t>
  </si>
  <si>
    <t>group_2785</t>
  </si>
  <si>
    <t>NewBorrelia_00962</t>
  </si>
  <si>
    <t>group_2784</t>
  </si>
  <si>
    <t>Borrelia_crocidurae_str_Achema_01419</t>
  </si>
  <si>
    <t>group_2783</t>
  </si>
  <si>
    <t>Borrelia_bissetti_DN127_01302</t>
  </si>
  <si>
    <t>group_2781</t>
  </si>
  <si>
    <t>Borrelia_duttonii_Ly_01212	Borrelia_duttonii_Ly_01239	Borrelia_duttonii_Ly_01154</t>
  </si>
  <si>
    <t>group_278</t>
  </si>
  <si>
    <t>Borrelia_burgdorferi_B31_01133</t>
  </si>
  <si>
    <t>group_2779</t>
  </si>
  <si>
    <t>Borrelia_burgdorferi_B31_01181</t>
  </si>
  <si>
    <t>group_2777</t>
  </si>
  <si>
    <t>Borrelia_bissetti_DN127_01259</t>
  </si>
  <si>
    <t>group_2776</t>
  </si>
  <si>
    <t>Borrelia_bissetti_DN127_01215</t>
  </si>
  <si>
    <t>group_2773</t>
  </si>
  <si>
    <t>Borrelia_burgdorferi_B31_01479</t>
  </si>
  <si>
    <t>group_2772</t>
  </si>
  <si>
    <t>Borrelia_burgdorferi_B31_01340</t>
  </si>
  <si>
    <t>group_2770</t>
  </si>
  <si>
    <t>Borrelia_bissetti_DN127_01051</t>
  </si>
  <si>
    <t>group_2768</t>
  </si>
  <si>
    <t>Borrelia_garinii_01041</t>
  </si>
  <si>
    <t>group_2764</t>
  </si>
  <si>
    <t>Candidatus_Borrelia_tachyglossi_01044</t>
  </si>
  <si>
    <t>group_2763</t>
  </si>
  <si>
    <t>Borrelia_bissetti_DN127_01222</t>
  </si>
  <si>
    <t>group_2761</t>
  </si>
  <si>
    <t>Borrelia_burgdorferi_B31_01531</t>
  </si>
  <si>
    <t>group_2759</t>
  </si>
  <si>
    <t>Borrelia_burgdorferi_B31_01014</t>
  </si>
  <si>
    <t>group_2757</t>
  </si>
  <si>
    <t>Borrelia_burgdorferi_B31_01097</t>
  </si>
  <si>
    <t>group_2756</t>
  </si>
  <si>
    <t>Borrelia_burgdorferi_B31_00971</t>
  </si>
  <si>
    <t>group_2754</t>
  </si>
  <si>
    <t>Borrelia_chilensis_00860</t>
  </si>
  <si>
    <t>Outer surface protein B</t>
  </si>
  <si>
    <t>group_2752</t>
  </si>
  <si>
    <t>Borrelia_burgdorferi_B31_01428</t>
  </si>
  <si>
    <t>group_2750</t>
  </si>
  <si>
    <t>Borrelia_crocidurae_str_Achema_00003</t>
  </si>
  <si>
    <t>group_2748</t>
  </si>
  <si>
    <t>Borrelia_turcica_IST7_01062</t>
  </si>
  <si>
    <t>group_2746</t>
  </si>
  <si>
    <t>Borrelia_duttonii_Ly_01285</t>
  </si>
  <si>
    <t>group_2744</t>
  </si>
  <si>
    <t>Borrelia_coriaceae_Co53_01604</t>
  </si>
  <si>
    <t>group_274</t>
  </si>
  <si>
    <t>Borrelia_coriaceae_Co53_00550</t>
  </si>
  <si>
    <t>group_2737</t>
  </si>
  <si>
    <t>Borrelia_miyamotoi_LB_2001_00417</t>
  </si>
  <si>
    <t>group_2732</t>
  </si>
  <si>
    <t>Borrelia_turicatae_91E135_01097</t>
  </si>
  <si>
    <t>group_272</t>
  </si>
  <si>
    <t>Borrelia_duttonii_Ly_01453</t>
  </si>
  <si>
    <t>group_271</t>
  </si>
  <si>
    <t>Borrelia_anserina_Es_00991</t>
  </si>
  <si>
    <t>30S ribosomal protein S2</t>
  </si>
  <si>
    <t>rpsB_2</t>
  </si>
  <si>
    <t>Borrelia_recurrentis_A1_00961</t>
  </si>
  <si>
    <t>group_2700</t>
  </si>
  <si>
    <t>Borrelia_coriaceae_Co53_01756</t>
  </si>
  <si>
    <t>group_270</t>
  </si>
  <si>
    <t>Borrelia_crocidurae_str_Achema_01132</t>
  </si>
  <si>
    <t>group_27</t>
  </si>
  <si>
    <t>Borrelia_recurrentis_A1_00960</t>
  </si>
  <si>
    <t>group_2699</t>
  </si>
  <si>
    <t>Borrelia_duttonii_Ly_00001</t>
  </si>
  <si>
    <t>group_2694</t>
  </si>
  <si>
    <t>Borrelia_duttonii_Ly_01198</t>
  </si>
  <si>
    <t>group_2693</t>
  </si>
  <si>
    <t>Borrelia_duttonii_Ly_01287</t>
  </si>
  <si>
    <t>group_2692</t>
  </si>
  <si>
    <t>Borrelia_coriaceae_Co53_01757</t>
  </si>
  <si>
    <t>group_269</t>
  </si>
  <si>
    <t>Borrelia_burgdorferi_B31_01508</t>
  </si>
  <si>
    <t>group_2689</t>
  </si>
  <si>
    <t>Borrelia_burgdorferi_B31_01162</t>
  </si>
  <si>
    <t>group_2688</t>
  </si>
  <si>
    <t>Borrelia_burgdorferi_B31_01116</t>
  </si>
  <si>
    <t>group_2687</t>
  </si>
  <si>
    <t>Borrelia_burgdorferi_B31_01074</t>
  </si>
  <si>
    <t>group_2686</t>
  </si>
  <si>
    <t>Borrelia_bissetti_DN127_01286</t>
  </si>
  <si>
    <t>group_2685</t>
  </si>
  <si>
    <t>Borrelia_bissetti_DN127_01241</t>
  </si>
  <si>
    <t>group_2684</t>
  </si>
  <si>
    <t>Borrelia_bissetti_DN127_01195</t>
  </si>
  <si>
    <t>group_2683</t>
  </si>
  <si>
    <t>Borrelia_bissetti_DN127_00908</t>
  </si>
  <si>
    <t>group_2681</t>
  </si>
  <si>
    <t>Borrelia_bissetti_DN127_00923</t>
  </si>
  <si>
    <t>group_2678</t>
  </si>
  <si>
    <t>Borrelia_burgdorferi_B31_01033</t>
  </si>
  <si>
    <t>group_2677</t>
  </si>
  <si>
    <t>Candidatus_Borrelia_tachyglossi_01064</t>
  </si>
  <si>
    <t>group_2676</t>
  </si>
  <si>
    <t>Borrelia_duttonii_Ly_01519</t>
  </si>
  <si>
    <t>group_2675</t>
  </si>
  <si>
    <t>Borrelia_coriaceae_Co53_01343</t>
  </si>
  <si>
    <t>group_2673</t>
  </si>
  <si>
    <t>Borrelia_coriaceae_Co53_01673</t>
  </si>
  <si>
    <t>group_2671</t>
  </si>
  <si>
    <t>Borrelia_coriaceae_Co53_01242</t>
  </si>
  <si>
    <t>group_2670</t>
  </si>
  <si>
    <t>Borrelia_hermsii_HS1_01017</t>
  </si>
  <si>
    <t>group_2664</t>
  </si>
  <si>
    <t>Borrelia_coriaceae_Co53_01057</t>
  </si>
  <si>
    <t>group_2663</t>
  </si>
  <si>
    <t>Borrelia_coriaceae_Co53_01055</t>
  </si>
  <si>
    <t>group_2662</t>
  </si>
  <si>
    <t>Borrelia_coriaceae_Co53_01054</t>
  </si>
  <si>
    <t>group_2661</t>
  </si>
  <si>
    <t>Borrelia_coriaceae_Co53_01056</t>
  </si>
  <si>
    <t>group_2660</t>
  </si>
  <si>
    <t>Borrelia_coriaceae_Co53_01052</t>
  </si>
  <si>
    <t>group_2659</t>
  </si>
  <si>
    <t>Borrelia_coriaceae_Co53_01058</t>
  </si>
  <si>
    <t>group_2658</t>
  </si>
  <si>
    <t>Borrelia_coriaceae_Co53_00913</t>
  </si>
  <si>
    <t>group_2657</t>
  </si>
  <si>
    <t>Borrelia_coriaceae_Co53_01059</t>
  </si>
  <si>
    <t>group_2655</t>
  </si>
  <si>
    <t>Borrelia_recurrentis_A1_00878</t>
  </si>
  <si>
    <t>Carbamate kinase 2</t>
  </si>
  <si>
    <t>arcC2</t>
  </si>
  <si>
    <t>NewBorrelia_01082</t>
  </si>
  <si>
    <t>group_265</t>
  </si>
  <si>
    <t>Borrelia_anserina_Es_00999</t>
  </si>
  <si>
    <t>30S ribosomal protein S5</t>
  </si>
  <si>
    <t>rpsE_2</t>
  </si>
  <si>
    <t>Borrelia_anserina_Es_00993</t>
  </si>
  <si>
    <t>50S ribosomal protein L3</t>
  </si>
  <si>
    <t>rplC_2</t>
  </si>
  <si>
    <t>Borrelia_bissetti_DN127_00927</t>
  </si>
  <si>
    <t>group_264</t>
  </si>
  <si>
    <t>Borrelia_afzelii_HLJ01_00231</t>
  </si>
  <si>
    <t>group_2635</t>
  </si>
  <si>
    <t>Candidatus_Borrelia_tachyglossi_01037</t>
  </si>
  <si>
    <t>group_2630</t>
  </si>
  <si>
    <t>Borrelia_turcica_IST7_01076</t>
  </si>
  <si>
    <t>group_2629</t>
  </si>
  <si>
    <t>Borrelia_turcica_IST7_01068</t>
  </si>
  <si>
    <t>group_2628</t>
  </si>
  <si>
    <t>Borrelia_turcica_IST7_01070</t>
  </si>
  <si>
    <t>group_2627</t>
  </si>
  <si>
    <t>Borrelia_turcica_IST7_01069</t>
  </si>
  <si>
    <t>group_2626</t>
  </si>
  <si>
    <t>Borrelia_turcica_IST7_01066</t>
  </si>
  <si>
    <t>group_2625</t>
  </si>
  <si>
    <t>Borrelia_turcica_IST7_01072</t>
  </si>
  <si>
    <t>group_2624</t>
  </si>
  <si>
    <t>Borrelia_turcica_IST7_01067</t>
  </si>
  <si>
    <t>group_2623</t>
  </si>
  <si>
    <t>Borrelia_turcica_IST7_01075</t>
  </si>
  <si>
    <t>group_2622</t>
  </si>
  <si>
    <t>Borrelia_turcica_IST7_01073</t>
  </si>
  <si>
    <t>group_2621</t>
  </si>
  <si>
    <t>Borrelia_turcica_IST7_01071</t>
  </si>
  <si>
    <t>group_2620</t>
  </si>
  <si>
    <t>Borrelia_coriaceae_Co53_01666</t>
  </si>
  <si>
    <t>group_262</t>
  </si>
  <si>
    <t>Borrelia_turcica_IST7_01065</t>
  </si>
  <si>
    <t>group_2619</t>
  </si>
  <si>
    <t>Borrelia_turcica_IST7_01074</t>
  </si>
  <si>
    <t>group_2618</t>
  </si>
  <si>
    <t>Borrelia_coriaceae_Co53_01677</t>
  </si>
  <si>
    <t>group_2616</t>
  </si>
  <si>
    <t>Borrelia_coriaceae_Co53_01663</t>
  </si>
  <si>
    <t>group_261</t>
  </si>
  <si>
    <t>Borrelia_recurrentis_A1_00277</t>
  </si>
  <si>
    <t>group_2607</t>
  </si>
  <si>
    <t>Borrelia_crocidurae_str_Achema_01067</t>
  </si>
  <si>
    <t>group_26</t>
  </si>
  <si>
    <t>Borrelia_anserina_Es_00984</t>
  </si>
  <si>
    <t>DNA-directed RNA polymerase subunit beta'</t>
  </si>
  <si>
    <t>rpoC_2</t>
  </si>
  <si>
    <t>Borrelia_anserina_Es_01001</t>
  </si>
  <si>
    <t>30S ribosomal protein S7</t>
  </si>
  <si>
    <t>rpsG_2</t>
  </si>
  <si>
    <t>Borrelia_anserina_Es_01004</t>
  </si>
  <si>
    <t>30S ribosomal protein S9</t>
  </si>
  <si>
    <t>rpsI_2</t>
  </si>
  <si>
    <t>Borrelia_turcica_IST7_01090</t>
  </si>
  <si>
    <t>group_259</t>
  </si>
  <si>
    <t>Borrelia_crocidurae_str_Achema_00239</t>
  </si>
  <si>
    <t>30S ribosomal protein S20</t>
  </si>
  <si>
    <t>rpsT_1</t>
  </si>
  <si>
    <t>Borrelia_coriaceae_Co53_01116</t>
  </si>
  <si>
    <t>group_258</t>
  </si>
  <si>
    <t>NewBorrelia_00884</t>
  </si>
  <si>
    <t>group_2577</t>
  </si>
  <si>
    <t>Borrelia_duttonii_Ly_01568</t>
  </si>
  <si>
    <t>group_2575</t>
  </si>
  <si>
    <t>Borrelia_burgdorferi_B31_01337</t>
  </si>
  <si>
    <t>group_2573</t>
  </si>
  <si>
    <t>Borrelia_recurrentis_A1_01102</t>
  </si>
  <si>
    <t>group_2572</t>
  </si>
  <si>
    <t>Borrelia_bissetti_DN127_01425</t>
  </si>
  <si>
    <t>group_2569</t>
  </si>
  <si>
    <t>Borrelia_burgdorferi_B31_01241</t>
  </si>
  <si>
    <t>group_2568</t>
  </si>
  <si>
    <t>Borrelia_burgdorferi_B31_01240</t>
  </si>
  <si>
    <t>group_2567</t>
  </si>
  <si>
    <t>Borrelia_burgdorferi_B31_01211</t>
  </si>
  <si>
    <t>group_2566</t>
  </si>
  <si>
    <t>Borrelia_burgdorferi_B31_01356</t>
  </si>
  <si>
    <t>group_2565</t>
  </si>
  <si>
    <t>Borrelia_crocidurae_str_Achema_00968</t>
  </si>
  <si>
    <t>group_2559</t>
  </si>
  <si>
    <t>Borrelia_anserina_Es_00870</t>
  </si>
  <si>
    <t>group_2558</t>
  </si>
  <si>
    <t>Borrelia_anserina_Es_00869</t>
  </si>
  <si>
    <t>group_2557</t>
  </si>
  <si>
    <t>Borrelia_coriaceae_Co53_00995</t>
  </si>
  <si>
    <t>group_2555</t>
  </si>
  <si>
    <t>Borrelia_coriaceae_Co53_01371</t>
  </si>
  <si>
    <t>group_255</t>
  </si>
  <si>
    <t>Borrelia_anserina_Es_00996</t>
  </si>
  <si>
    <t>50S ribosomal protein L5</t>
  </si>
  <si>
    <t>rplE_2</t>
  </si>
  <si>
    <t>Borrelia_anserina_Es_00989</t>
  </si>
  <si>
    <t>50S ribosomal protein L2</t>
  </si>
  <si>
    <t>rplB_2</t>
  </si>
  <si>
    <t>Borrelia_hermsii_HS1_01067</t>
  </si>
  <si>
    <t>group_253</t>
  </si>
  <si>
    <t>Borrelia_anserina_Es_00994</t>
  </si>
  <si>
    <t>50S ribosomal protein L4</t>
  </si>
  <si>
    <t>rplD_2</t>
  </si>
  <si>
    <t>Borrelia_afzelii_HLJ01_00300</t>
  </si>
  <si>
    <t>Chemotaxis protein PomA</t>
  </si>
  <si>
    <t>group_2522</t>
  </si>
  <si>
    <t>Borrelia_crocidurae_str_Achema_01188</t>
  </si>
  <si>
    <t>group_252</t>
  </si>
  <si>
    <t>Borrelia_anserina_Es_01006</t>
  </si>
  <si>
    <t>30S ribosomal protein S18</t>
  </si>
  <si>
    <t>rpsR_2</t>
  </si>
  <si>
    <t>Borrelia_afzelii_HLJ01_00116</t>
  </si>
  <si>
    <t>group_2516</t>
  </si>
  <si>
    <t>Borrelia_turicatae_91E135_00861</t>
  </si>
  <si>
    <t>group_2509</t>
  </si>
  <si>
    <t>Borrelia_crocidurae_str_Achema_00920</t>
  </si>
  <si>
    <t>group_2505</t>
  </si>
  <si>
    <t>Borrelia_crocidurae_str_Achema_00916</t>
  </si>
  <si>
    <t>group_2503</t>
  </si>
  <si>
    <t>Borrelia_crocidurae_str_Achema_00915</t>
  </si>
  <si>
    <t>group_2502</t>
  </si>
  <si>
    <t>Borrelia_duttonii_Ly_00878</t>
  </si>
  <si>
    <t>group_2501</t>
  </si>
  <si>
    <t>Borrelia_duttonii_Ly_00877</t>
  </si>
  <si>
    <t>group_2500</t>
  </si>
  <si>
    <t>Borrelia_coriaceae_Co53_01202</t>
  </si>
  <si>
    <t>group_250</t>
  </si>
  <si>
    <t>Borrelia_duttonii_Ly_00876</t>
  </si>
  <si>
    <t>group_2499</t>
  </si>
  <si>
    <t>Borrelia_duttonii_Ly_00875</t>
  </si>
  <si>
    <t>group_2498</t>
  </si>
  <si>
    <t>Borrelia_duttonii_Ly_00873</t>
  </si>
  <si>
    <t>group_2497</t>
  </si>
  <si>
    <t>Borrelia_coriaceae_Co53_01727</t>
  </si>
  <si>
    <t>group_2495</t>
  </si>
  <si>
    <t>Borrelia_coriaceae_Co53_01724</t>
  </si>
  <si>
    <t>group_2494</t>
  </si>
  <si>
    <t>Borrelia_coriaceae_Co53_01366</t>
  </si>
  <si>
    <t>group_2493</t>
  </si>
  <si>
    <t>Borrelia_coriaceae_Co53_01723</t>
  </si>
  <si>
    <t>group_2492</t>
  </si>
  <si>
    <t>Borrelia_coriaceae_Co53_01690</t>
  </si>
  <si>
    <t>group_2491</t>
  </si>
  <si>
    <t>Borrelia_coriaceae_Co53_01191</t>
  </si>
  <si>
    <t>group_2490</t>
  </si>
  <si>
    <t>Borrelia_coriaceae_Co53_01259</t>
  </si>
  <si>
    <t>group_2489</t>
  </si>
  <si>
    <t>Borrelia_coriaceae_Co53_01726</t>
  </si>
  <si>
    <t>group_2488</t>
  </si>
  <si>
    <t>Borrelia_coriaceae_Co53_01689</t>
  </si>
  <si>
    <t>group_2487</t>
  </si>
  <si>
    <t>Borrelia_coriaceae_Co53_01763</t>
  </si>
  <si>
    <t>group_2486</t>
  </si>
  <si>
    <t>Borrelia_coriaceae_Co53_01187</t>
  </si>
  <si>
    <t>group_2485</t>
  </si>
  <si>
    <t>Borrelia_coriaceae_Co53_01535</t>
  </si>
  <si>
    <t>group_2484</t>
  </si>
  <si>
    <t>Borrelia_coriaceae_Co53_01536</t>
  </si>
  <si>
    <t>group_2483</t>
  </si>
  <si>
    <t>NewBorrelia_01128</t>
  </si>
  <si>
    <t>group_2481</t>
  </si>
  <si>
    <t>Borrelia_burgdorferi_B31_01306</t>
  </si>
  <si>
    <t>group_2480</t>
  </si>
  <si>
    <t>NewBorrelia_00969</t>
  </si>
  <si>
    <t>group_2479</t>
  </si>
  <si>
    <t>Borrelia_hermsii_HS1_01147</t>
  </si>
  <si>
    <t>group_2478</t>
  </si>
  <si>
    <t>Borrelia_hermsii_HS1_01148</t>
  </si>
  <si>
    <t>group_2477</t>
  </si>
  <si>
    <t>Borrelia_coriaceae_Co53_01615</t>
  </si>
  <si>
    <t>group_2476</t>
  </si>
  <si>
    <t>Borrelia_turcica_IST7_01038</t>
  </si>
  <si>
    <t>group_2472</t>
  </si>
  <si>
    <t>Borrelia_turcica_IST7_01037</t>
  </si>
  <si>
    <t>group_2471</t>
  </si>
  <si>
    <t>Borrelia_parkeri_HR1_00944</t>
  </si>
  <si>
    <t>group_2464</t>
  </si>
  <si>
    <t>Borrelia_parkeri_HR1_00939</t>
  </si>
  <si>
    <t>group_2463</t>
  </si>
  <si>
    <t>Borrelia_parkeri_HR1_00937</t>
  </si>
  <si>
    <t>group_2462</t>
  </si>
  <si>
    <t>Borrelia_parkeri_HR1_00942</t>
  </si>
  <si>
    <t>group_2461</t>
  </si>
  <si>
    <t>Borrelia_parkeri_HR1_00941</t>
  </si>
  <si>
    <t>group_2459</t>
  </si>
  <si>
    <t>Borrelia_hermsii_HS1_00987</t>
  </si>
  <si>
    <t>group_2457</t>
  </si>
  <si>
    <t>Borrelia_hermsii_HS1_00983</t>
  </si>
  <si>
    <t>group_2456</t>
  </si>
  <si>
    <t>Borrelia_hermsii_HS1_00981</t>
  </si>
  <si>
    <t>group_2455</t>
  </si>
  <si>
    <t>Borrelia_hermsii_HS1_00979</t>
  </si>
  <si>
    <t>group_2454</t>
  </si>
  <si>
    <t>Borrelia_hermsii_HS1_00985</t>
  </si>
  <si>
    <t>group_2453</t>
  </si>
  <si>
    <t>Borrelia_hermsii_HS1_00990</t>
  </si>
  <si>
    <t>group_2452</t>
  </si>
  <si>
    <t>Borrelia_turicatae_91E135_01035</t>
  </si>
  <si>
    <t>group_244</t>
  </si>
  <si>
    <t>Borrelia_anserina_Es_00985</t>
  </si>
  <si>
    <t>DNA polymerase III subunit alpha</t>
  </si>
  <si>
    <t>dnaE_2</t>
  </si>
  <si>
    <t>Borrelia_turicatae_91E135_00980</t>
  </si>
  <si>
    <t>group_242</t>
  </si>
  <si>
    <t>Borrelia_coriaceae_Co53_00554</t>
  </si>
  <si>
    <t>group_2416</t>
  </si>
  <si>
    <t>Borrelia_anserina_Es_00997</t>
  </si>
  <si>
    <t>50S ribosomal protein L6</t>
  </si>
  <si>
    <t>rplF_2</t>
  </si>
  <si>
    <t>Borrelia_anserina_Es_01005</t>
  </si>
  <si>
    <t>30S ribosomal protein S8</t>
  </si>
  <si>
    <t>rpsH_2</t>
  </si>
  <si>
    <t>Borrelia_anserina_Es_00992</t>
  </si>
  <si>
    <t>50S ribosomal protein L1</t>
  </si>
  <si>
    <t>rplA_2</t>
  </si>
  <si>
    <t>Borrelia_anserina_Es_01000</t>
  </si>
  <si>
    <t>50S ribosomal protein L10</t>
  </si>
  <si>
    <t>rplJ_2</t>
  </si>
  <si>
    <t>Borrelia_crocidurae_str_Achema_00287</t>
  </si>
  <si>
    <t>Flagellar biosynthetic protein FliP</t>
  </si>
  <si>
    <t>group_2381</t>
  </si>
  <si>
    <t>Borrelia_coriaceae_Co53_01731</t>
  </si>
  <si>
    <t>group_237</t>
  </si>
  <si>
    <t>Borrelia_miyamotoi_LB_2001_00885</t>
  </si>
  <si>
    <t>group_235</t>
  </si>
  <si>
    <t>Borrelia_hermsii_HS1_00867</t>
  </si>
  <si>
    <t>group_2347</t>
  </si>
  <si>
    <t>Borrelia_hermsii_HS1_00866</t>
  </si>
  <si>
    <t>group_2346</t>
  </si>
  <si>
    <t>Borrelia_coriaceae_Co53_01648</t>
  </si>
  <si>
    <t>group_2345</t>
  </si>
  <si>
    <t>Borrelia_hermsii_HS1_01101</t>
  </si>
  <si>
    <t>group_2344</t>
  </si>
  <si>
    <t>Borrelia_hermsii_HS1_01102</t>
  </si>
  <si>
    <t>group_2343</t>
  </si>
  <si>
    <t>Borrelia_miyamotoi_LB_2001_00886</t>
  </si>
  <si>
    <t>group_234</t>
  </si>
  <si>
    <t>Borrelia_coriaceae_Co53_01422</t>
  </si>
  <si>
    <t>group_2339</t>
  </si>
  <si>
    <t>Borrelia_hermsii_HS1_01142</t>
  </si>
  <si>
    <t>group_2338</t>
  </si>
  <si>
    <t>Borrelia_coriaceae_Co53_01075</t>
  </si>
  <si>
    <t>group_2330</t>
  </si>
  <si>
    <t>Borrelia_miyamotoi_LB_2001_00884</t>
  </si>
  <si>
    <t>group_233</t>
  </si>
  <si>
    <t>Borrelia_coriaceae_Co53_01060</t>
  </si>
  <si>
    <t>group_2329</t>
  </si>
  <si>
    <t>Borrelia_coriaceae_Co53_01062</t>
  </si>
  <si>
    <t>group_2328</t>
  </si>
  <si>
    <t>Borrelia_anserina_Es_00934</t>
  </si>
  <si>
    <t>group_2327</t>
  </si>
  <si>
    <t>Borrelia_anserina_Es_00927</t>
  </si>
  <si>
    <t>group_2326</t>
  </si>
  <si>
    <t>Borrelia_anserina_Es_00928</t>
  </si>
  <si>
    <t>group_2325</t>
  </si>
  <si>
    <t>Borrelia_anserina_Es_00924</t>
  </si>
  <si>
    <t>group_2324</t>
  </si>
  <si>
    <t>Borrelia_anserina_Es_00931</t>
  </si>
  <si>
    <t>group_2323</t>
  </si>
  <si>
    <t>Borrelia_anserina_Es_00925</t>
  </si>
  <si>
    <t>group_2322</t>
  </si>
  <si>
    <t>Borrelia_anserina_Es_00929</t>
  </si>
  <si>
    <t>group_2321</t>
  </si>
  <si>
    <t>Borrelia_anserina_Es_00930</t>
  </si>
  <si>
    <t>group_2320</t>
  </si>
  <si>
    <t>Borrelia_crocidurae_str_Achema_01259</t>
  </si>
  <si>
    <t>group_232</t>
  </si>
  <si>
    <t>Borrelia_anserina_Es_00932</t>
  </si>
  <si>
    <t>group_2319</t>
  </si>
  <si>
    <t>Borrelia_anserina_Es_00921</t>
  </si>
  <si>
    <t>group_2318</t>
  </si>
  <si>
    <t>Borrelia_anserina_Es_00926</t>
  </si>
  <si>
    <t>group_2317</t>
  </si>
  <si>
    <t>Borrelia_anserina_Es_00933</t>
  </si>
  <si>
    <t>group_2316</t>
  </si>
  <si>
    <t>Borrelia_anserina_Es_00923</t>
  </si>
  <si>
    <t>group_2315</t>
  </si>
  <si>
    <t>Borrelia_anserina_Es_00922</t>
  </si>
  <si>
    <t>group_2314</t>
  </si>
  <si>
    <t>Borrelia_coriaceae_Co53_01441</t>
  </si>
  <si>
    <t>group_231</t>
  </si>
  <si>
    <t>Borrelia_duttonii_Ly_00834</t>
  </si>
  <si>
    <t>group_2302</t>
  </si>
  <si>
    <t>Borrelia_crocidurae_str_Achema_01127</t>
  </si>
  <si>
    <t>group_23</t>
  </si>
  <si>
    <t>Borrelia_hermsii_HS1_01307</t>
  </si>
  <si>
    <t>group_228</t>
  </si>
  <si>
    <t>Borrelia_miyamotoi_LB_2001_00887</t>
  </si>
  <si>
    <t>group_227</t>
  </si>
  <si>
    <t>Borrelia_coriaceae_Co53_00697</t>
  </si>
  <si>
    <t>group_2264</t>
  </si>
  <si>
    <t>Borrelia_coriaceae_Co53_00688</t>
  </si>
  <si>
    <t>group_2262</t>
  </si>
  <si>
    <t>Borrelia_coriaceae_Co53_01641</t>
  </si>
  <si>
    <t>group_226</t>
  </si>
  <si>
    <t>Borrelia_coriaceae_Co53_00673</t>
  </si>
  <si>
    <t>PTS system fructose-specific EIIABC component</t>
  </si>
  <si>
    <t>group_2258</t>
  </si>
  <si>
    <t>Borrelia_crocidurae_str_Achema_01423</t>
  </si>
  <si>
    <t>group_225</t>
  </si>
  <si>
    <t>Borrelia_coriaceae_Co53_00618</t>
  </si>
  <si>
    <t>group_2248</t>
  </si>
  <si>
    <t>Borrelia_crocidurae_str_Achema_01431</t>
  </si>
  <si>
    <t>group_223</t>
  </si>
  <si>
    <t>Borrelia_afzelii_HLJ01_00465</t>
  </si>
  <si>
    <t>DNA gyrase subunit A</t>
  </si>
  <si>
    <t>gyrA_3</t>
  </si>
  <si>
    <t>Borrelia_crocidurae_str_Achema_01422</t>
  </si>
  <si>
    <t>group_222</t>
  </si>
  <si>
    <t>Borrelia_anserina_Es_01003</t>
  </si>
  <si>
    <t>50S ribosomal protein L11</t>
  </si>
  <si>
    <t>rplK_2</t>
  </si>
  <si>
    <t>Borrelia_afzelii_HLJ01_00422</t>
  </si>
  <si>
    <t>group_2216</t>
  </si>
  <si>
    <t>Borrelia_afzelii_HLJ01_00407</t>
  </si>
  <si>
    <t>group_2213</t>
  </si>
  <si>
    <t>Borrelia_crocidurae_str_Achema_01433</t>
  </si>
  <si>
    <t>group_221</t>
  </si>
  <si>
    <t>Borrelia_anserina_Es_01002</t>
  </si>
  <si>
    <t>50S ribosomal protein L13</t>
  </si>
  <si>
    <t>rplM_2</t>
  </si>
  <si>
    <t>Borrelia_crocidurae_str_Achema_00349</t>
  </si>
  <si>
    <t>group_2204</t>
  </si>
  <si>
    <t>Borrelia_crocidurae_str_Achema_01344</t>
  </si>
  <si>
    <t>group_220</t>
  </si>
  <si>
    <t>Borrelia_crocidurae_str_Achema_01066</t>
  </si>
  <si>
    <t>group_22</t>
  </si>
  <si>
    <t>Borrelia_recurrentis_A1_00275</t>
  </si>
  <si>
    <t>group_2183</t>
  </si>
  <si>
    <t>Borrelia_recurrentis_A1_00278</t>
  </si>
  <si>
    <t>group_2182</t>
  </si>
  <si>
    <t>Borrelia_coriaceae_Co53_01177</t>
  </si>
  <si>
    <t>group_218</t>
  </si>
  <si>
    <t>Borrelia_coriaceae_Co53_01393</t>
  </si>
  <si>
    <t>group_217</t>
  </si>
  <si>
    <t>Borrelia_coriaceae_Co53_00155</t>
  </si>
  <si>
    <t>Alanine racemase 1</t>
  </si>
  <si>
    <t>alr1_1</t>
  </si>
  <si>
    <t>Borrelia_duttonii_Ly_01311</t>
  </si>
  <si>
    <t>group_216</t>
  </si>
  <si>
    <t>Borrelia_anserina_Es_00987</t>
  </si>
  <si>
    <t>30S ribosomal protein S1</t>
  </si>
  <si>
    <t>rpsA_2</t>
  </si>
  <si>
    <t>Borrelia_duttonii_Ly_01312</t>
  </si>
  <si>
    <t>group_215</t>
  </si>
  <si>
    <t>Borrelia_anserina_Es_00998</t>
  </si>
  <si>
    <t>50S ribosomal protein L9</t>
  </si>
  <si>
    <t>rplI_2</t>
  </si>
  <si>
    <t>Borrelia_bissetti_DN127_01166</t>
  </si>
  <si>
    <t>group_2141</t>
  </si>
  <si>
    <t>Borrelia_bissetti_DN127_01167</t>
  </si>
  <si>
    <t>Replicative DNA helicase</t>
  </si>
  <si>
    <t>dnaB_2</t>
  </si>
  <si>
    <t>Borrelia_afzelii_HLJ01_00105</t>
  </si>
  <si>
    <t>group_2135</t>
  </si>
  <si>
    <t>Borrelia_hermsii_HS1_01254</t>
  </si>
  <si>
    <t>group_212</t>
  </si>
  <si>
    <t>Borrelia_bissetti_DN127_01306</t>
  </si>
  <si>
    <t>group_2119</t>
  </si>
  <si>
    <t>Borrelia_bissetti_DN127_01155</t>
  </si>
  <si>
    <t>group_2118</t>
  </si>
  <si>
    <t>Borrelia_burgdorferi_B31_01265</t>
  </si>
  <si>
    <t>group_2116</t>
  </si>
  <si>
    <t>Borrelia_burgdorferi_B31_01315</t>
  </si>
  <si>
    <t>group_2115</t>
  </si>
  <si>
    <t>Borrelia_burgdorferi_B31_01484</t>
  </si>
  <si>
    <t>group_2114</t>
  </si>
  <si>
    <t>Borrelia_burgdorferi_B31_01266</t>
  </si>
  <si>
    <t>group_2112</t>
  </si>
  <si>
    <t>Borrelia_coriaceae_Co53_00031</t>
  </si>
  <si>
    <t>SsrA-binding protein</t>
  </si>
  <si>
    <t>smpB_2</t>
  </si>
  <si>
    <t>Borrelia_coriaceae_Co53_01436</t>
  </si>
  <si>
    <t>group_2096</t>
  </si>
  <si>
    <t>Borrelia_coriaceae_Co53_01437</t>
  </si>
  <si>
    <t>group_2095</t>
  </si>
  <si>
    <t>Borrelia_coriaceae_Co53_01435</t>
  </si>
  <si>
    <t>group_2094</t>
  </si>
  <si>
    <t>Borrelia_hermsii_HS1_01105</t>
  </si>
  <si>
    <t>group_2092</t>
  </si>
  <si>
    <t>Borrelia_coriaceae_Co53_01195</t>
  </si>
  <si>
    <t>group_2091</t>
  </si>
  <si>
    <t>Borrelia_burgdorferi_B31_01231</t>
  </si>
  <si>
    <t>group_2090</t>
  </si>
  <si>
    <t>Borrelia_turcica_IST7_01178</t>
  </si>
  <si>
    <t>group_2088</t>
  </si>
  <si>
    <t>Borrelia_bissetti_DN127_01305</t>
  </si>
  <si>
    <t>group_2086</t>
  </si>
  <si>
    <t>Borrelia_burgdorferi_B31_01344</t>
  </si>
  <si>
    <t>group_2085</t>
  </si>
  <si>
    <t>Borrelia_burgdorferi_B31_01343</t>
  </si>
  <si>
    <t>group_2084</t>
  </si>
  <si>
    <t>Borrelia_burgdorferi_B31_01301</t>
  </si>
  <si>
    <t>group_2083</t>
  </si>
  <si>
    <t>Borrelia_bissetti_DN127_01141</t>
  </si>
  <si>
    <t>group_2082</t>
  </si>
  <si>
    <t>Borrelia_bissetti_DN127_01431</t>
  </si>
  <si>
    <t>group_2081</t>
  </si>
  <si>
    <t>Borrelia_coriaceae_Co53_01644</t>
  </si>
  <si>
    <t>group_208</t>
  </si>
  <si>
    <t>NewBorrelia_00943</t>
  </si>
  <si>
    <t>group_2077</t>
  </si>
  <si>
    <t>NewBorrelia_00874</t>
  </si>
  <si>
    <t>group_2076</t>
  </si>
  <si>
    <t>Borrelia_turcica_IST7_01194</t>
  </si>
  <si>
    <t>group_2069</t>
  </si>
  <si>
    <t>Candidatus_Borrelia_tachyglossi_00905</t>
  </si>
  <si>
    <t>group_2067</t>
  </si>
  <si>
    <t>Borrelia_turcica_IST7_01117</t>
  </si>
  <si>
    <t>group_2066</t>
  </si>
  <si>
    <t>Borrelia_parkeri_HR1_00913</t>
  </si>
  <si>
    <t>group_2065</t>
  </si>
  <si>
    <t>Borrelia_turcica_IST7_01116</t>
  </si>
  <si>
    <t>group_2064</t>
  </si>
  <si>
    <t>Borrelia_coriaceae_Co53_00981</t>
  </si>
  <si>
    <t>group_2061</t>
  </si>
  <si>
    <t>Borrelia_duttonii_Ly_00836</t>
  </si>
  <si>
    <t>Ribosomal large subunit pseudouridine synthase C</t>
  </si>
  <si>
    <t>rluC_2</t>
  </si>
  <si>
    <t>Borrelia_coriaceae_Co53_00848</t>
  </si>
  <si>
    <t>tRNA(Ile)-lysidine synthase</t>
  </si>
  <si>
    <t>tilS_1</t>
  </si>
  <si>
    <t>Borrelia_crocidurae_str_Achema_01276</t>
  </si>
  <si>
    <t>group_203</t>
  </si>
  <si>
    <t>Borrelia_coriaceae_Co53_00766</t>
  </si>
  <si>
    <t>RNA polymerase sigma factor RpoD</t>
  </si>
  <si>
    <t>rpoD_1</t>
  </si>
  <si>
    <t>Borrelia_crocidurae_str_Achema_01079</t>
  </si>
  <si>
    <t>group_202</t>
  </si>
  <si>
    <t>Borrelia_afzelii_HLJ01_00738</t>
  </si>
  <si>
    <t>Hydroxymethylglutaryl-CoA synthase</t>
  </si>
  <si>
    <t>group_2017</t>
  </si>
  <si>
    <t>Borrelia_duttonii_Ly_01543</t>
  </si>
  <si>
    <t>group_200</t>
  </si>
  <si>
    <t>Borrelia_hermsii_HS1_01352</t>
  </si>
  <si>
    <t>group_20</t>
  </si>
  <si>
    <t>Borrelia_hermsii_HS1_01098</t>
  </si>
  <si>
    <t>group_199</t>
  </si>
  <si>
    <t>Borrelia_afzelii_HLJ01_00604</t>
  </si>
  <si>
    <t>6-phosphogluconate dehydrogenase, decarboxylating</t>
  </si>
  <si>
    <t>gnd</t>
  </si>
  <si>
    <t>Borrelia_anserina_Es_00483</t>
  </si>
  <si>
    <t>group_1969</t>
  </si>
  <si>
    <t>Borrelia_anserina_Es_00990</t>
  </si>
  <si>
    <t>30S ribosomal protein S3</t>
  </si>
  <si>
    <t>rpsC_2</t>
  </si>
  <si>
    <t>Borrelia_miyamotoi_LB_2001_00901</t>
  </si>
  <si>
    <t>group_196</t>
  </si>
  <si>
    <t>Borrelia_miyamotoi_LB_2001_00900</t>
  </si>
  <si>
    <t>group_195</t>
  </si>
  <si>
    <t>Borrelia_garinii_00494</t>
  </si>
  <si>
    <t>Cyclic di-GMP phosphodiesterase PdeA</t>
  </si>
  <si>
    <t>pdeA_2</t>
  </si>
  <si>
    <t>Borrelia_coriaceae_Co53_00372</t>
  </si>
  <si>
    <t>group_1937</t>
  </si>
  <si>
    <t>Borrelia_afzelii_HLJ01_00370</t>
  </si>
  <si>
    <t>group_1934</t>
  </si>
  <si>
    <t>Borrelia_afzelii_HLJ01_00349</t>
  </si>
  <si>
    <t>group_1932</t>
  </si>
  <si>
    <t>Borrelia_duttonii_Ly_01355</t>
  </si>
  <si>
    <t>group_193</t>
  </si>
  <si>
    <t>Borrelia_crocidurae_str_Achema_00319</t>
  </si>
  <si>
    <t>Phospho-N-acetylmuramoyl-pentapeptide-transferase</t>
  </si>
  <si>
    <t>mraY_2</t>
  </si>
  <si>
    <t>Borrelia_coriaceae_Co53_01372</t>
  </si>
  <si>
    <t>group_192</t>
  </si>
  <si>
    <t>Borrelia_coriaceae_Co53_00254</t>
  </si>
  <si>
    <t>group_1908</t>
  </si>
  <si>
    <t>Borrelia_afzelii_HLJ01_00239</t>
  </si>
  <si>
    <t>Serine--tRNA ligase</t>
  </si>
  <si>
    <t>serS_2</t>
  </si>
  <si>
    <t>Borrelia_hermsii_HS1_01247</t>
  </si>
  <si>
    <t>vlp7_5</t>
  </si>
  <si>
    <t>Borrelia_duttonii_Ly_01084</t>
  </si>
  <si>
    <t>group_19</t>
  </si>
  <si>
    <t>Borrelia_crocidurae_str_Achema_01239</t>
  </si>
  <si>
    <t>group_188</t>
  </si>
  <si>
    <t>Borrelia_afzelii_HLJ01_00078</t>
  </si>
  <si>
    <t>Signal recognition particle receptor FtsY</t>
  </si>
  <si>
    <t>group_1870</t>
  </si>
  <si>
    <t>Borrelia_crocidurae_str_Achema_01248</t>
  </si>
  <si>
    <t>group_187</t>
  </si>
  <si>
    <t>Borrelia_coriaceae_Co53_00068</t>
  </si>
  <si>
    <t>group_1867</t>
  </si>
  <si>
    <t>Borrelia_hermsii_HS1_01244</t>
  </si>
  <si>
    <t>group_185</t>
  </si>
  <si>
    <t>Borrelia_crocidurae_str_Achema_00890</t>
  </si>
  <si>
    <t>UvrABC system protein B</t>
  </si>
  <si>
    <t>uvrB_2</t>
  </si>
  <si>
    <t>Borrelia_duttonii_Ly_00833</t>
  </si>
  <si>
    <t>UDP-N-acetylmuramate--L-alanine ligase</t>
  </si>
  <si>
    <t>murC_1</t>
  </si>
  <si>
    <t>Borrelia_hermsii_HS1_01246</t>
  </si>
  <si>
    <t>group_184</t>
  </si>
  <si>
    <t>Borrelia_coriaceae_Co53_00857</t>
  </si>
  <si>
    <t>group_1835</t>
  </si>
  <si>
    <t>Borrelia_afzelii_HLJ01_00829</t>
  </si>
  <si>
    <t>group_1828</t>
  </si>
  <si>
    <t>Borrelia_coriaceae_Co53_01212</t>
  </si>
  <si>
    <t>group_182</t>
  </si>
  <si>
    <t>Borrelia_crocidurae_str_Achema_00737</t>
  </si>
  <si>
    <t>group_1817</t>
  </si>
  <si>
    <t>Borrelia_afzelii_HLJ01_00706</t>
  </si>
  <si>
    <t>Protein translocase subunit SecD</t>
  </si>
  <si>
    <t>secD</t>
  </si>
  <si>
    <t>Borrelia_coriaceae_Co53_01164</t>
  </si>
  <si>
    <t>group_18</t>
  </si>
  <si>
    <t>Borrelia_crocidurae_str_Achema_01192</t>
  </si>
  <si>
    <t>group_179</t>
  </si>
  <si>
    <t>Borrelia_crocidurae_str_Achema_00538</t>
  </si>
  <si>
    <t>Thioredoxin reductase</t>
  </si>
  <si>
    <t>trxB_2</t>
  </si>
  <si>
    <t>Borrelia_afzelii_HLJ01_00546</t>
  </si>
  <si>
    <t>GTPase Der</t>
  </si>
  <si>
    <t>der_2</t>
  </si>
  <si>
    <t>Borrelia_afzelii_HLJ01_00509</t>
  </si>
  <si>
    <t>group_1780</t>
  </si>
  <si>
    <t>Borrelia_coriaceae_Co53_00480</t>
  </si>
  <si>
    <t>group_1777</t>
  </si>
  <si>
    <t>Borrelia_coriaceae_Co53_00453</t>
  </si>
  <si>
    <t>group_1770</t>
  </si>
  <si>
    <t>Borrelia_miyamotoi_LB_2001_00412</t>
  </si>
  <si>
    <t>group_1764</t>
  </si>
  <si>
    <t>Borrelia_miyamotoi_LB_2001_00406</t>
  </si>
  <si>
    <t>group_1762</t>
  </si>
  <si>
    <t>Borrelia_coriaceae_Co53_00370</t>
  </si>
  <si>
    <t>group_1759</t>
  </si>
  <si>
    <t>Borrelia_afzelii_HLJ01_00365</t>
  </si>
  <si>
    <t>Aspartyl/glutamyl-tRNA(Asn/Gln) amidotransferase subunit B</t>
  </si>
  <si>
    <t>gatB_2</t>
  </si>
  <si>
    <t>Borrelia_coriaceae_Co53_00356</t>
  </si>
  <si>
    <t>group_1750</t>
  </si>
  <si>
    <t>Borrelia_afzelii_HLJ01_00363</t>
  </si>
  <si>
    <t>group_1749</t>
  </si>
  <si>
    <t>Borrelia_turicatae_91E135_01000</t>
  </si>
  <si>
    <t>group_174</t>
  </si>
  <si>
    <t>Borrelia_recurrentis_A1_00276</t>
  </si>
  <si>
    <t>Undecaprenyl-diphosphatase</t>
  </si>
  <si>
    <t>uppP_1</t>
  </si>
  <si>
    <t>Borrelia_recurrentis_A1_00279</t>
  </si>
  <si>
    <t>group_1732</t>
  </si>
  <si>
    <t>Borrelia_turicatae_91E135_00899</t>
  </si>
  <si>
    <t>group_173</t>
  </si>
  <si>
    <t>Borrelia_afzelii_HLJ01_00206</t>
  </si>
  <si>
    <t>D-alanine--D-alanine ligase</t>
  </si>
  <si>
    <t>ddl_2</t>
  </si>
  <si>
    <t>Borrelia_coriaceae_Co53_01386</t>
  </si>
  <si>
    <t>group_172</t>
  </si>
  <si>
    <t>Borrelia_recurrentis_A1_00147</t>
  </si>
  <si>
    <t>group_1713</t>
  </si>
  <si>
    <t>Borrelia_coriaceae_Co53_01290</t>
  </si>
  <si>
    <t>group_171</t>
  </si>
  <si>
    <t>Borrelia_coriaceae_Co53_01293</t>
  </si>
  <si>
    <t>group_170</t>
  </si>
  <si>
    <t>Borrelia_valaisiana_Tom4006_00853</t>
  </si>
  <si>
    <t>group_1695</t>
  </si>
  <si>
    <t>Borrelia_coriaceae_Co53_00028</t>
  </si>
  <si>
    <t>group_1691</t>
  </si>
  <si>
    <t>Borrelia_crocidurae_str_Achema_00036</t>
  </si>
  <si>
    <t>group_1689</t>
  </si>
  <si>
    <t>Borrelia_hermsii_HS1_01066</t>
  </si>
  <si>
    <t>group_1682</t>
  </si>
  <si>
    <t>Borrelia_coriaceae_Co53_01586</t>
  </si>
  <si>
    <t>group_1681</t>
  </si>
  <si>
    <t>Borrelia_coriaceae_Co53_01274</t>
  </si>
  <si>
    <t>group_168</t>
  </si>
  <si>
    <t>Borrelia_recurrentis_A1_01105</t>
  </si>
  <si>
    <t>group_1679</t>
  </si>
  <si>
    <t>Borrelia_crocidurae_str_Achema_01443</t>
  </si>
  <si>
    <t>group_1677</t>
  </si>
  <si>
    <t>Borrelia_recurrentis_A1_01018</t>
  </si>
  <si>
    <t>group_1676</t>
  </si>
  <si>
    <t>Borrelia_recurrentis_A1_01187</t>
  </si>
  <si>
    <t>group_1675</t>
  </si>
  <si>
    <t>Candidatus_Borrelia_tachyglossi_01048</t>
  </si>
  <si>
    <t>group_1673</t>
  </si>
  <si>
    <t>Borrelia_coriaceae_Co53_01740</t>
  </si>
  <si>
    <t>group_1670</t>
  </si>
  <si>
    <t>Borrelia_duttonii_Ly_01504</t>
  </si>
  <si>
    <t>group_1669</t>
  </si>
  <si>
    <t>Borrelia_bissetti_DN127_01271</t>
  </si>
  <si>
    <t>group_1666</t>
  </si>
  <si>
    <t>Borrelia_bissetti_DN127_01180</t>
  </si>
  <si>
    <t>group_1665</t>
  </si>
  <si>
    <t>Borrelia_bissetti_DN127_01227</t>
  </si>
  <si>
    <t>group_1663</t>
  </si>
  <si>
    <t>Borrelia_coriaceae_Co53_01694</t>
  </si>
  <si>
    <t>group_1661</t>
  </si>
  <si>
    <t>Borrelia_coriaceae_Co53_01277</t>
  </si>
  <si>
    <t>group_166</t>
  </si>
  <si>
    <t>Borrelia_coriaceae_Co53_01146</t>
  </si>
  <si>
    <t>group_1659</t>
  </si>
  <si>
    <t>Borrelia_bavariensis_Pbi_00913</t>
  </si>
  <si>
    <t>group_1656</t>
  </si>
  <si>
    <t>Borrelia_chilensis_00910</t>
  </si>
  <si>
    <t>Flavin-dependent thymidylate synthase</t>
  </si>
  <si>
    <t>group_1652</t>
  </si>
  <si>
    <t>Borrelia_coriaceae_Co53_01276</t>
  </si>
  <si>
    <t>group_165</t>
  </si>
  <si>
    <t>Borrelia_crocidurae_str_Achema_00781</t>
  </si>
  <si>
    <t>Valine--tRNA ligase</t>
  </si>
  <si>
    <t>valS_2</t>
  </si>
  <si>
    <t>Borrelia_coriaceae_Co53_00777</t>
  </si>
  <si>
    <t>group_1642</t>
  </si>
  <si>
    <t>Borrelia_afzelii_HLJ01_00766</t>
  </si>
  <si>
    <t>Endolytic murein transglycosylase</t>
  </si>
  <si>
    <t>group_1640</t>
  </si>
  <si>
    <t>Borrelia_coriaceae_Co53_01598</t>
  </si>
  <si>
    <t>group_164</t>
  </si>
  <si>
    <t>Borrelia_crocidurae_str_Achema_00573</t>
  </si>
  <si>
    <t>DNA polymerase I, thermostable</t>
  </si>
  <si>
    <t>polA_2</t>
  </si>
  <si>
    <t>Borrelia_coriaceae_Co53_01275</t>
  </si>
  <si>
    <t>group_163</t>
  </si>
  <si>
    <t>Borrelia_coriaceae_Co53_01273</t>
  </si>
  <si>
    <t>group_162</t>
  </si>
  <si>
    <t>Borrelia_crocidurae_str_Achema_00393</t>
  </si>
  <si>
    <t>Protein hit</t>
  </si>
  <si>
    <t>group_1617</t>
  </si>
  <si>
    <t>Borrelia_coriaceae_Co53_00367</t>
  </si>
  <si>
    <t>group_1615</t>
  </si>
  <si>
    <t>Borrelia_crocidurae_str_Achema_00321</t>
  </si>
  <si>
    <t>UDP-N-acetylmuramoyl-tripeptide--D-alanyl-D-alanine ligase</t>
  </si>
  <si>
    <t>murF_2</t>
  </si>
  <si>
    <t>Borrelia_crocidurae_str_Achema_00316</t>
  </si>
  <si>
    <t>group_1610</t>
  </si>
  <si>
    <t>Borrelia_coriaceae_Co53_01294</t>
  </si>
  <si>
    <t>group_161</t>
  </si>
  <si>
    <t>Borrelia_coriaceae_Co53_00297</t>
  </si>
  <si>
    <t>group_1607</t>
  </si>
  <si>
    <t>Borrelia_turicatae_91E135_00929</t>
  </si>
  <si>
    <t>group_160</t>
  </si>
  <si>
    <t>Borrelia_crocidurae_str_Achema_00178</t>
  </si>
  <si>
    <t>group_1598</t>
  </si>
  <si>
    <t>Borrelia_miyamotoi_LB_2001_00147</t>
  </si>
  <si>
    <t>group_1595</t>
  </si>
  <si>
    <t>Borrelia_recurrentis_A1_00113</t>
  </si>
  <si>
    <t>group_1591</t>
  </si>
  <si>
    <t>Borrelia_turicatae_91E135_00887</t>
  </si>
  <si>
    <t>group_159</t>
  </si>
  <si>
    <t>Borrelia_afzelii_HLJ01_00016</t>
  </si>
  <si>
    <t>Primosomal protein N'</t>
  </si>
  <si>
    <t>priA_2</t>
  </si>
  <si>
    <t>Borrelia_turicatae_91E135_00952</t>
  </si>
  <si>
    <t>group_1582</t>
  </si>
  <si>
    <t>Borrelia_turicatae_91E135_00994</t>
  </si>
  <si>
    <t>group_158</t>
  </si>
  <si>
    <t>Borrelia_recurrentis_A1_01172</t>
  </si>
  <si>
    <t>group_1577</t>
  </si>
  <si>
    <t>Borrelia_coriaceae_Co53_01078</t>
  </si>
  <si>
    <t>group_1576</t>
  </si>
  <si>
    <t>Borrelia_bissetti_DN127_01368</t>
  </si>
  <si>
    <t>group_1573</t>
  </si>
  <si>
    <t>Borrelia_turicatae_91E135_00905</t>
  </si>
  <si>
    <t>group_1570</t>
  </si>
  <si>
    <t>Borrelia_turicatae_91E135_01008</t>
  </si>
  <si>
    <t>group_157</t>
  </si>
  <si>
    <t>Borrelia_bissetti_DN127_01147</t>
  </si>
  <si>
    <t>group_1569</t>
  </si>
  <si>
    <t>Candidatus_Borrelia_tachyglossi_01066</t>
  </si>
  <si>
    <t>group_1568</t>
  </si>
  <si>
    <t>Borrelia_duttonii_Ly_01386</t>
  </si>
  <si>
    <t>group_1566</t>
  </si>
  <si>
    <t>Borrelia_burgdorferi_B31_01510</t>
  </si>
  <si>
    <t>group_1564</t>
  </si>
  <si>
    <t>Borrelia_burgdorferi_B31_01164</t>
  </si>
  <si>
    <t>group_1563</t>
  </si>
  <si>
    <t>Borrelia_burgdorferi_B31_01118</t>
  </si>
  <si>
    <t>group_1562</t>
  </si>
  <si>
    <t>Borrelia_bissetti_DN127_01288</t>
  </si>
  <si>
    <t>group_1561</t>
  </si>
  <si>
    <t>Borrelia_bissetti_DN127_01243</t>
  </si>
  <si>
    <t>group_1560</t>
  </si>
  <si>
    <t>Borrelia_turicatae_91E135_00909</t>
  </si>
  <si>
    <t>group_156</t>
  </si>
  <si>
    <t>Borrelia_bissetti_DN127_01197</t>
  </si>
  <si>
    <t>group_1559</t>
  </si>
  <si>
    <t>Borrelia_bissetti_DN127_00906</t>
  </si>
  <si>
    <t>group_1557</t>
  </si>
  <si>
    <t>Borrelia_bissetti_DN127_00925</t>
  </si>
  <si>
    <t>group_1556</t>
  </si>
  <si>
    <t>Borrelia_burgdorferi_B31_01076</t>
  </si>
  <si>
    <t>group_1553</t>
  </si>
  <si>
    <t>Borrelia_burgdorferi_B31_01035</t>
  </si>
  <si>
    <t>group_1552</t>
  </si>
  <si>
    <t>Borrelia_coriaceae_Co53_01671</t>
  </si>
  <si>
    <t>group_1551</t>
  </si>
  <si>
    <t>Borrelia_coriaceae_Co53_01342</t>
  </si>
  <si>
    <t>group_1550</t>
  </si>
  <si>
    <t>Borrelia_turicatae_91E135_00927</t>
  </si>
  <si>
    <t>group_155</t>
  </si>
  <si>
    <t>Borrelia_coriaceae_Co53_01670</t>
  </si>
  <si>
    <t>group_1549</t>
  </si>
  <si>
    <t>Borrelia_coriaceae_Co53_01240</t>
  </si>
  <si>
    <t>group_1548</t>
  </si>
  <si>
    <t>Borrelia_bissetti_DN127_01424</t>
  </si>
  <si>
    <t>group_1546</t>
  </si>
  <si>
    <t>Candidatus_Borrelia_tachyglossi_01065</t>
  </si>
  <si>
    <t>group_1545</t>
  </si>
  <si>
    <t>Borrelia_garinii_01116</t>
  </si>
  <si>
    <t>group_1544</t>
  </si>
  <si>
    <t>Borrelia_burgdorferi_B31_01034</t>
  </si>
  <si>
    <t>group_1543</t>
  </si>
  <si>
    <t>Borrelia_coriaceae_Co53_01241</t>
  </si>
  <si>
    <t>group_1542</t>
  </si>
  <si>
    <t>Borrelia_coriaceae_Co53_01672</t>
  </si>
  <si>
    <t>group_1541</t>
  </si>
  <si>
    <t>Borrelia_burgdorferi_B31_01075</t>
  </si>
  <si>
    <t>group_1539</t>
  </si>
  <si>
    <t>Borrelia_burgdorferi_B31_01509</t>
  </si>
  <si>
    <t>group_1538</t>
  </si>
  <si>
    <t>Borrelia_burgdorferi_B31_01163</t>
  </si>
  <si>
    <t>group_1537</t>
  </si>
  <si>
    <t>Borrelia_burgdorferi_B31_01117</t>
  </si>
  <si>
    <t>group_1536</t>
  </si>
  <si>
    <t>Borrelia_bissetti_DN127_01242</t>
  </si>
  <si>
    <t>group_1535</t>
  </si>
  <si>
    <t>Borrelia_bissetti_DN127_01287</t>
  </si>
  <si>
    <t>group_1533</t>
  </si>
  <si>
    <t>Borrelia_bissetti_DN127_00907</t>
  </si>
  <si>
    <t>group_1532</t>
  </si>
  <si>
    <t>Borrelia_bissetti_DN127_01196</t>
  </si>
  <si>
    <t>group_1531</t>
  </si>
  <si>
    <t>Borrelia_bissetti_DN127_00924</t>
  </si>
  <si>
    <t>group_1528</t>
  </si>
  <si>
    <t>Borrelia_garinii_00015</t>
  </si>
  <si>
    <t>group_1527</t>
  </si>
  <si>
    <t>Borrelia_recurrentis_A1_00861</t>
  </si>
  <si>
    <t>group_1526</t>
  </si>
  <si>
    <t>Borrelia_miyamotoi_LB_2001_00804</t>
  </si>
  <si>
    <t>group_1520</t>
  </si>
  <si>
    <t>Borrelia_recurrentis_A1_01198</t>
  </si>
  <si>
    <t>group_152</t>
  </si>
  <si>
    <t>Borrelia_miyamotoi_LB_2001_00803</t>
  </si>
  <si>
    <t>group_1519</t>
  </si>
  <si>
    <t>Borrelia_burgdorferi_B31_01413</t>
  </si>
  <si>
    <t>Threonylcarbamoyl-AMP synthase</t>
  </si>
  <si>
    <t>ywlC_3</t>
  </si>
  <si>
    <t>Borrelia_turcica_IST7_01212</t>
  </si>
  <si>
    <t>group_1514</t>
  </si>
  <si>
    <t>Borrelia_burgdorferi_B31_01213</t>
  </si>
  <si>
    <t>group_1513</t>
  </si>
  <si>
    <t>Borrelia_duttonii_Ly_01210</t>
  </si>
  <si>
    <t>group_151</t>
  </si>
  <si>
    <t>Candidatus_Borrelia_tachyglossi_00891</t>
  </si>
  <si>
    <t>Ribonuclease BN</t>
  </si>
  <si>
    <t>rbn</t>
  </si>
  <si>
    <t>Borrelia_crocidurae_str_Achema_00552</t>
  </si>
  <si>
    <t>group_1504</t>
  </si>
  <si>
    <t>Borrelia_crocidurae_str_Achema_00534</t>
  </si>
  <si>
    <t>Phenylalanine--tRNA ligase alpha subunit</t>
  </si>
  <si>
    <t>pheS_1</t>
  </si>
  <si>
    <t>Borrelia_afzelii_HLJ01_00551</t>
  </si>
  <si>
    <t>pheS_2</t>
  </si>
  <si>
    <t>Borrelia_duttonii_Ly_01150</t>
  </si>
  <si>
    <t>group_150</t>
  </si>
  <si>
    <t>Borrelia_recurrentis_A1_01170</t>
  </si>
  <si>
    <t>group_15</t>
  </si>
  <si>
    <t>Candidatus_Borrelia_tachyglossi_00492</t>
  </si>
  <si>
    <t>group_1498</t>
  </si>
  <si>
    <t>Candidatus_Borrelia_tachyglossi_00493</t>
  </si>
  <si>
    <t>group_1497</t>
  </si>
  <si>
    <t>Borrelia_coriaceae_Co53_00212</t>
  </si>
  <si>
    <t>group_1491</t>
  </si>
  <si>
    <t>Borrelia_parkeri_HR1_00207</t>
  </si>
  <si>
    <t>group_1489</t>
  </si>
  <si>
    <t>Borrelia_miyamotoi_LB_2001_00170</t>
  </si>
  <si>
    <t>group_1484</t>
  </si>
  <si>
    <t>Borrelia_recurrentis_A1_00178</t>
  </si>
  <si>
    <t>4-alpha-glucanotransferase</t>
  </si>
  <si>
    <t>malQ_2</t>
  </si>
  <si>
    <t>Borrelia_duttonii_Ly_01208</t>
  </si>
  <si>
    <t>group_148</t>
  </si>
  <si>
    <t>Borrelia_miyamotoi_LB_2001_00145</t>
  </si>
  <si>
    <t>group_1478</t>
  </si>
  <si>
    <t>Borrelia_turcica_IST7_01042</t>
  </si>
  <si>
    <t>group_1477</t>
  </si>
  <si>
    <t>Borrelia_turcica_IST7_01118</t>
  </si>
  <si>
    <t>group_1476</t>
  </si>
  <si>
    <t>Candidatus_Borrelia_tachyglossi_00892</t>
  </si>
  <si>
    <t>group_1475</t>
  </si>
  <si>
    <t>Borrelia_hermsii_HS1_00865</t>
  </si>
  <si>
    <t>group_1473</t>
  </si>
  <si>
    <t>Borrelia_coriaceae_Co53_01706</t>
  </si>
  <si>
    <t>group_1469</t>
  </si>
  <si>
    <t>Borrelia_coriaceae_Co53_01391</t>
  </si>
  <si>
    <t>group_1468</t>
  </si>
  <si>
    <t>Borrelia_coriaceae_Co53_01295</t>
  </si>
  <si>
    <t>group_1467</t>
  </si>
  <si>
    <t>Borrelia_coriaceae_Co53_01389</t>
  </si>
  <si>
    <t>group_1466</t>
  </si>
  <si>
    <t>Borrelia_coriaceae_Co53_01270</t>
  </si>
  <si>
    <t>group_1465</t>
  </si>
  <si>
    <t>Borrelia_duttonii_Ly_01560</t>
  </si>
  <si>
    <t>group_1464</t>
  </si>
  <si>
    <t>Borrelia_turicatae_91E135_00981</t>
  </si>
  <si>
    <t>group_1460</t>
  </si>
  <si>
    <t>Borrelia_turicatae_91E135_01026</t>
  </si>
  <si>
    <t>group_1458</t>
  </si>
  <si>
    <t>Borrelia_turicatae_91E135_01025</t>
  </si>
  <si>
    <t>group_1457</t>
  </si>
  <si>
    <t>NewBorrelia_01072</t>
  </si>
  <si>
    <t>group_1455</t>
  </si>
  <si>
    <t>Candidatus_Borrelia_tachyglossi_01049</t>
  </si>
  <si>
    <t>group_1454</t>
  </si>
  <si>
    <t>Borrelia_turcica_IST7_01152</t>
  </si>
  <si>
    <t>group_1453</t>
  </si>
  <si>
    <t>Borrelia_duttonii_Ly_01505</t>
  </si>
  <si>
    <t>group_1452</t>
  </si>
  <si>
    <t>Borrelia_coriaceae_Co53_01246</t>
  </si>
  <si>
    <t>group_1451</t>
  </si>
  <si>
    <t>Borrelia_duttonii_Ly_01152</t>
  </si>
  <si>
    <t>group_145</t>
  </si>
  <si>
    <t>Borrelia_coriaceae_Co53_01693</t>
  </si>
  <si>
    <t>group_1449</t>
  </si>
  <si>
    <t>Borrelia_burgdorferi_B31_01493</t>
  </si>
  <si>
    <t>group_1447</t>
  </si>
  <si>
    <t>Borrelia_afzelii_HLJ01_00874</t>
  </si>
  <si>
    <t>group_1442</t>
  </si>
  <si>
    <t>Borrelia_duttonii_Ly_01191</t>
  </si>
  <si>
    <t>group_144</t>
  </si>
  <si>
    <t>Borrelia_coriaceae_Co53_00678</t>
  </si>
  <si>
    <t>RecBCD enzyme subunit RecB</t>
  </si>
  <si>
    <t>recB_2</t>
  </si>
  <si>
    <t>Borrelia_afzelii_HLJ01_00439</t>
  </si>
  <si>
    <t>fruA_2</t>
  </si>
  <si>
    <t>Borrelia_duttonii_Ly_01151</t>
  </si>
  <si>
    <t>group_143</t>
  </si>
  <si>
    <t>Borrelia_miyamotoi_LB_2001_00408</t>
  </si>
  <si>
    <t>group_1429</t>
  </si>
  <si>
    <t>NewBorrelia_01109</t>
  </si>
  <si>
    <t>IS200/IS605 family transposase IS1341</t>
  </si>
  <si>
    <t>group_1428</t>
  </si>
  <si>
    <t>Borrelia_duttonii_Ly_00914</t>
  </si>
  <si>
    <t>group_1427</t>
  </si>
  <si>
    <t>Borrelia_duttonii_Ly_01004</t>
  </si>
  <si>
    <t>group_1426</t>
  </si>
  <si>
    <t>Borrelia_duttonii_Ly_00908</t>
  </si>
  <si>
    <t>group_1425</t>
  </si>
  <si>
    <t>Borrelia_bissetti_DN127_01427</t>
  </si>
  <si>
    <t>group_1424</t>
  </si>
  <si>
    <t>Borrelia_recurrentis_A1_00892</t>
  </si>
  <si>
    <t>group_1422</t>
  </si>
  <si>
    <t>Borrelia_recurrentis_A1_01016</t>
  </si>
  <si>
    <t>group_1421</t>
  </si>
  <si>
    <t>Borrelia_recurrentis_A1_00994</t>
  </si>
  <si>
    <t>group_1420</t>
  </si>
  <si>
    <t>Borrelia_duttonii_Ly_01241</t>
  </si>
  <si>
    <t>group_142</t>
  </si>
  <si>
    <t>Borrelia_recurrentis_A1_00993</t>
  </si>
  <si>
    <t>group_1418</t>
  </si>
  <si>
    <t>Borrelia_recurrentis_A1_00893</t>
  </si>
  <si>
    <t>IS200/IS605 family transposase ISMac7</t>
  </si>
  <si>
    <t>group_1417</t>
  </si>
  <si>
    <t>Borrelia_burgdorferi_B31_01268</t>
  </si>
  <si>
    <t>group_1415</t>
  </si>
  <si>
    <t>Borrelia_burgdorferi_B31_01314</t>
  </si>
  <si>
    <t>group_1414</t>
  </si>
  <si>
    <t>Borrelia_burgdorferi_B31_01267</t>
  </si>
  <si>
    <t>group_1413</t>
  </si>
  <si>
    <t>Borrelia_crocidurae_str_Achema_00882</t>
  </si>
  <si>
    <t>group_1412</t>
  </si>
  <si>
    <t>Borrelia_garinii_01083</t>
  </si>
  <si>
    <t>group_1410</t>
  </si>
  <si>
    <t>Borrelia_bissetti_DN127_01301</t>
  </si>
  <si>
    <t>group_1409</t>
  </si>
  <si>
    <t>Borrelia_burgdorferi_B31_01132</t>
  </si>
  <si>
    <t>group_1407</t>
  </si>
  <si>
    <t>Borrelia_burgdorferi_B31_01180</t>
  </si>
  <si>
    <t>group_1402</t>
  </si>
  <si>
    <t>Borrelia_bissetti_DN127_01214</t>
  </si>
  <si>
    <t>group_1401</t>
  </si>
  <si>
    <t>Borrelia_turicatae_91E135_00934</t>
  </si>
  <si>
    <t>group_140</t>
  </si>
  <si>
    <t>Borrelia_recurrentis_A1_01169</t>
  </si>
  <si>
    <t>group_14</t>
  </si>
  <si>
    <t>Borrelia_bissetti_DN127_00872</t>
  </si>
  <si>
    <t>group_1398</t>
  </si>
  <si>
    <t>Borrelia_bissetti_DN127_00942</t>
  </si>
  <si>
    <t>group_1397</t>
  </si>
  <si>
    <t>Borrelia_bissetti_DN127_00867</t>
  </si>
  <si>
    <t>group_1396</t>
  </si>
  <si>
    <t>Borrelia_anserina_Es_00986</t>
  </si>
  <si>
    <t>RecBCD enzyme subunit RecC</t>
  </si>
  <si>
    <t>recC_2</t>
  </si>
  <si>
    <t>Borrelia_coriaceae_Co53_00680</t>
  </si>
  <si>
    <t>group_1393</t>
  </si>
  <si>
    <t>Borrelia_afzelii_HLJ01_00344</t>
  </si>
  <si>
    <t>group_1390</t>
  </si>
  <si>
    <t>Borrelia_crocidurae_str_Achema_01304</t>
  </si>
  <si>
    <t>group_139</t>
  </si>
  <si>
    <t>Borrelia_coriaceae_Co53_01630</t>
  </si>
  <si>
    <t>group_1388</t>
  </si>
  <si>
    <t>Borrelia_duttonii_Ly_01249</t>
  </si>
  <si>
    <t>group_1387</t>
  </si>
  <si>
    <t>Borrelia_coriaceae_Co53_01429</t>
  </si>
  <si>
    <t>group_1386</t>
  </si>
  <si>
    <t>Borrelia_coriaceae_Co53_01616</t>
  </si>
  <si>
    <t>group_1383</t>
  </si>
  <si>
    <t>Borrelia_coriaceae_Co53_01617</t>
  </si>
  <si>
    <t>group_1381</t>
  </si>
  <si>
    <t>NewBorrelia_00968</t>
  </si>
  <si>
    <t>group_1380</t>
  </si>
  <si>
    <t>Borrelia_crocidurae_str_Achema_01302</t>
  </si>
  <si>
    <t>group_138</t>
  </si>
  <si>
    <t>Borrelia_hermsii_HS1_01146</t>
  </si>
  <si>
    <t>group_1378</t>
  </si>
  <si>
    <t>Borrelia_coriaceae_Co53_01524</t>
  </si>
  <si>
    <t>group_1377</t>
  </si>
  <si>
    <t>Borrelia_coriaceae_Co53_01553</t>
  </si>
  <si>
    <t>group_1376</t>
  </si>
  <si>
    <t>Borrelia_crocidurae_str_Achema_01414</t>
  </si>
  <si>
    <t>group_1374</t>
  </si>
  <si>
    <t>NewBorrelia_00967</t>
  </si>
  <si>
    <t>group_1373</t>
  </si>
  <si>
    <t>Borrelia_burgdorferi_B31_01533</t>
  </si>
  <si>
    <t>group_1371</t>
  </si>
  <si>
    <t>Borrelia_crocidurae_str_Achema_01305</t>
  </si>
  <si>
    <t>group_137</t>
  </si>
  <si>
    <t>Borrelia_coriaceae_Co53_01680</t>
  </si>
  <si>
    <t>group_1368</t>
  </si>
  <si>
    <t>NewBorrelia_01085</t>
  </si>
  <si>
    <t>group_1367</t>
  </si>
  <si>
    <t>NewBorrelia_00954</t>
  </si>
  <si>
    <t>group_1366</t>
  </si>
  <si>
    <t>Borrelia_burgdorferi_B31_01253</t>
  </si>
  <si>
    <t>group_1365</t>
  </si>
  <si>
    <t>Borrelia_garinii_00887</t>
  </si>
  <si>
    <t>group_1364</t>
  </si>
  <si>
    <t>Candidatus_Borrelia_tachyglossi_01058</t>
  </si>
  <si>
    <t>group_1362</t>
  </si>
  <si>
    <t>Borrelia_duttonii_Ly_01513</t>
  </si>
  <si>
    <t>group_1361</t>
  </si>
  <si>
    <t>Borrelia_bissetti_DN127_01070</t>
  </si>
  <si>
    <t>group_1360</t>
  </si>
  <si>
    <t>Borrelia_bissetti_DN127_01026</t>
  </si>
  <si>
    <t>group_1359</t>
  </si>
  <si>
    <t>Borrelia_bissetti_DN127_01189</t>
  </si>
  <si>
    <t>group_1358</t>
  </si>
  <si>
    <t>Borrelia_bissetti_DN127_01280</t>
  </si>
  <si>
    <t>group_1357</t>
  </si>
  <si>
    <t>Borrelia_bissetti_DN127_01236</t>
  </si>
  <si>
    <t>group_1356</t>
  </si>
  <si>
    <t>Borrelia_burgdorferi_B31_01068</t>
  </si>
  <si>
    <t>group_1355</t>
  </si>
  <si>
    <t>Borrelia_burgdorferi_B31_01502</t>
  </si>
  <si>
    <t>group_1354</t>
  </si>
  <si>
    <t>Borrelia_burgdorferi_B31_01110</t>
  </si>
  <si>
    <t>group_1353</t>
  </si>
  <si>
    <t>Borrelia_burgdorferi_B31_01027</t>
  </si>
  <si>
    <t>group_1352</t>
  </si>
  <si>
    <t>Borrelia_burgdorferi_B31_00984</t>
  </si>
  <si>
    <t>group_1351</t>
  </si>
  <si>
    <t>Borrelia_duttonii_Ly_01181</t>
  </si>
  <si>
    <t>group_135</t>
  </si>
  <si>
    <t>Borrelia_coriaceae_Co53_01715</t>
  </si>
  <si>
    <t>group_1348</t>
  </si>
  <si>
    <t>NewBorrelia_01038</t>
  </si>
  <si>
    <t>group_1347</t>
  </si>
  <si>
    <t>Borrelia_garinii_01062</t>
  </si>
  <si>
    <t>group_1346</t>
  </si>
  <si>
    <t>Borrelia_garinii_01124</t>
  </si>
  <si>
    <t>group_1345</t>
  </si>
  <si>
    <t>Borrelia_coriaceae_Co53_00665</t>
  </si>
  <si>
    <t>Transcription-repair-coupling factor</t>
  </si>
  <si>
    <t>group_1341</t>
  </si>
  <si>
    <t>Borrelia_coriaceae_Co53_01428</t>
  </si>
  <si>
    <t>group_1338</t>
  </si>
  <si>
    <t>Borrelia_coriaceae_Co53_01431</t>
  </si>
  <si>
    <t>group_1337</t>
  </si>
  <si>
    <t>Borrelia_coriaceae_Co53_01427</t>
  </si>
  <si>
    <t>Membrane lipoprotein TmpC</t>
  </si>
  <si>
    <t>group_1336</t>
  </si>
  <si>
    <t>Borrelia_coriaceae_Co53_01155</t>
  </si>
  <si>
    <t>group_1335</t>
  </si>
  <si>
    <t>Borrelia_miyamotoi_LB_2001_00139</t>
  </si>
  <si>
    <t>group_1333</t>
  </si>
  <si>
    <t>Borrelia_miyamotoi_LB_2001_00141</t>
  </si>
  <si>
    <t>group_1332</t>
  </si>
  <si>
    <t>Borrelia_miyamotoi_LB_2001_00143</t>
  </si>
  <si>
    <t>group_1331</t>
  </si>
  <si>
    <t>Borrelia_miyamotoi_LB_2001_00144</t>
  </si>
  <si>
    <t>group_1330</t>
  </si>
  <si>
    <t>Borrelia_duttonii_Ly_01180</t>
  </si>
  <si>
    <t>group_133</t>
  </si>
  <si>
    <t>Borrelia_miyamotoi_LB_2001_00142</t>
  </si>
  <si>
    <t>Multidrug resistance protein MdtB</t>
  </si>
  <si>
    <t>mdtB</t>
  </si>
  <si>
    <t>Borrelia_coriaceae_Co53_01692</t>
  </si>
  <si>
    <t>group_1327</t>
  </si>
  <si>
    <t>Borrelia_coriaceae_Co53_01482</t>
  </si>
  <si>
    <t>group_1326</t>
  </si>
  <si>
    <t>Candidatus_Borrelia_tachyglossi_01062</t>
  </si>
  <si>
    <t>group_1323</t>
  </si>
  <si>
    <t>Borrelia_duttonii_Ly_01517</t>
  </si>
  <si>
    <t>group_1322</t>
  </si>
  <si>
    <t>Borrelia_garinii_01119</t>
  </si>
  <si>
    <t>group_1321</t>
  </si>
  <si>
    <t>Borrelia_garinii_01118</t>
  </si>
  <si>
    <t>group_1320</t>
  </si>
  <si>
    <t>Borrelia_duttonii_Ly_01397</t>
  </si>
  <si>
    <t>group_132</t>
  </si>
  <si>
    <t>Borrelia_coriaceae_Co53_01346</t>
  </si>
  <si>
    <t>group_1318</t>
  </si>
  <si>
    <t>Borrelia_coriaceae_Co53_01245</t>
  </si>
  <si>
    <t>group_1317</t>
  </si>
  <si>
    <t>Borrelia_coriaceae_Co53_01675</t>
  </si>
  <si>
    <t>group_1316</t>
  </si>
  <si>
    <t>Borrelia_bissetti_DN127_01284</t>
  </si>
  <si>
    <t>group_1314</t>
  </si>
  <si>
    <t>Borrelia_bissetti_DN127_01193</t>
  </si>
  <si>
    <t>group_1313</t>
  </si>
  <si>
    <t>Borrelia_bissetti_DN127_00910</t>
  </si>
  <si>
    <t>group_1310</t>
  </si>
  <si>
    <t>Borrelia_duttonii_Ly_01398</t>
  </si>
  <si>
    <t>group_131</t>
  </si>
  <si>
    <t>Borrelia_coriaceae_Co53_01280</t>
  </si>
  <si>
    <t>group_1308</t>
  </si>
  <si>
    <t>Candidatus_Borrelia_tachyglossi_01042</t>
  </si>
  <si>
    <t>group_1306</t>
  </si>
  <si>
    <t>Borrelia_garinii_01045</t>
  </si>
  <si>
    <t>group_1304</t>
  </si>
  <si>
    <t>Borrelia_duttonii_Ly_01498</t>
  </si>
  <si>
    <t>group_1303</t>
  </si>
  <si>
    <t>Borrelia_burgdorferi_B31_00968</t>
  </si>
  <si>
    <t>group_1302</t>
  </si>
  <si>
    <t>Borrelia_bissetti_DN127_01220</t>
  </si>
  <si>
    <t>group_1301</t>
  </si>
  <si>
    <t>Borrelia_bissetti_DN127_01174</t>
  </si>
  <si>
    <t>group_1299</t>
  </si>
  <si>
    <t>Borrelia_coriaceae_Co53_01711</t>
  </si>
  <si>
    <t>group_1296</t>
  </si>
  <si>
    <t>Borrelia_turicatae_91E135_00943</t>
  </si>
  <si>
    <t>group_129</t>
  </si>
  <si>
    <t>Candidatus_Borrelia_tachyglossi_01063</t>
  </si>
  <si>
    <t>group_1288</t>
  </si>
  <si>
    <t>NewBorrelia_01044</t>
  </si>
  <si>
    <t>group_1287</t>
  </si>
  <si>
    <t>Borrelia_garinii_01117</t>
  </si>
  <si>
    <t>group_1285</t>
  </si>
  <si>
    <t>Borrelia_burgdorferi_B31_01115</t>
  </si>
  <si>
    <t>group_1284</t>
  </si>
  <si>
    <t>Borrelia_burgdorferi_B31_01073</t>
  </si>
  <si>
    <t>group_1283</t>
  </si>
  <si>
    <t>Borrelia_bissetti_DN127_00922</t>
  </si>
  <si>
    <t>group_1281</t>
  </si>
  <si>
    <t>Borrelia_turicatae_91E135_00889</t>
  </si>
  <si>
    <t>group_128</t>
  </si>
  <si>
    <t>Borrelia_burgdorferi_B31_01161</t>
  </si>
  <si>
    <t>group_1279</t>
  </si>
  <si>
    <t>Borrelia_burgdorferi_B31_01507</t>
  </si>
  <si>
    <t>group_1278</t>
  </si>
  <si>
    <t>Borrelia_bissetti_DN127_01285</t>
  </si>
  <si>
    <t>group_1277</t>
  </si>
  <si>
    <t>Borrelia_bissetti_DN127_00909</t>
  </si>
  <si>
    <t>group_1275</t>
  </si>
  <si>
    <t>Borrelia_bissetti_DN127_01240</t>
  </si>
  <si>
    <t>group_1274</t>
  </si>
  <si>
    <t>Borrelia_bissetti_DN127_01194</t>
  </si>
  <si>
    <t>group_1273</t>
  </si>
  <si>
    <t>Borrelia_coriaceae_Co53_01243</t>
  </si>
  <si>
    <t>group_1272</t>
  </si>
  <si>
    <t>Borrelia_coriaceae_Co53_01345</t>
  </si>
  <si>
    <t>group_1271</t>
  </si>
  <si>
    <t>Borrelia_coriaceae_Co53_01244</t>
  </si>
  <si>
    <t>group_1270</t>
  </si>
  <si>
    <t>Borrelia_coriaceae_Co53_01600</t>
  </si>
  <si>
    <t>group_127</t>
  </si>
  <si>
    <t>Borrelia_coriaceae_Co53_01674</t>
  </si>
  <si>
    <t>group_1269</t>
  </si>
  <si>
    <t>Borrelia_burgdorferi_B31_01032</t>
  </si>
  <si>
    <t>group_1267</t>
  </si>
  <si>
    <t>Borrelia_afzelii_HLJ01_00236</t>
  </si>
  <si>
    <t>group_1264</t>
  </si>
  <si>
    <t>NewBorrelia_00937</t>
  </si>
  <si>
    <t>group_1260</t>
  </si>
  <si>
    <t>Borrelia_coriaceae_Co53_01599</t>
  </si>
  <si>
    <t>group_126</t>
  </si>
  <si>
    <t>NewBorrelia_00900</t>
  </si>
  <si>
    <t>group_1259</t>
  </si>
  <si>
    <t>Borrelia_turcica_IST7_01022</t>
  </si>
  <si>
    <t>group_1258</t>
  </si>
  <si>
    <t>Borrelia_turcica_IST7_01023</t>
  </si>
  <si>
    <t>group_1257</t>
  </si>
  <si>
    <t>Borrelia_burgdorferi_B31_01398</t>
  </si>
  <si>
    <t>group_1256</t>
  </si>
  <si>
    <t>NewBorrelia_01097</t>
  </si>
  <si>
    <t>group_1255</t>
  </si>
  <si>
    <t>NewBorrelia_01096</t>
  </si>
  <si>
    <t>group_1254</t>
  </si>
  <si>
    <t>NewBorrelia_01121</t>
  </si>
  <si>
    <t>group_1253</t>
  </si>
  <si>
    <t>NewBorrelia_01132</t>
  </si>
  <si>
    <t>group_1252</t>
  </si>
  <si>
    <t>NewBorrelia_01130</t>
  </si>
  <si>
    <t>group_1251</t>
  </si>
  <si>
    <t>NewBorrelia_01089</t>
  </si>
  <si>
    <t>group_1250</t>
  </si>
  <si>
    <t>Borrelia_duttonii_Ly_01131</t>
  </si>
  <si>
    <t>group_125</t>
  </si>
  <si>
    <t>NewBorrelia_01103</t>
  </si>
  <si>
    <t>group_1249</t>
  </si>
  <si>
    <t>NewBorrelia_01129</t>
  </si>
  <si>
    <t>group_1248</t>
  </si>
  <si>
    <t>NewBorrelia_01095</t>
  </si>
  <si>
    <t>group_1247</t>
  </si>
  <si>
    <t>NewBorrelia_01102</t>
  </si>
  <si>
    <t>group_1246</t>
  </si>
  <si>
    <t>NewBorrelia_01133</t>
  </si>
  <si>
    <t>group_1245</t>
  </si>
  <si>
    <t>NewBorrelia_00002</t>
  </si>
  <si>
    <t>group_1244</t>
  </si>
  <si>
    <t>NewBorrelia_01117</t>
  </si>
  <si>
    <t>group_1243</t>
  </si>
  <si>
    <t>NewBorrelia_01131</t>
  </si>
  <si>
    <t>group_1242</t>
  </si>
  <si>
    <t>NewBorrelia_01093</t>
  </si>
  <si>
    <t>group_1241</t>
  </si>
  <si>
    <t>NewBorrelia_01090</t>
  </si>
  <si>
    <t>group_1240</t>
  </si>
  <si>
    <t>NewBorrelia_00001</t>
  </si>
  <si>
    <t>group_1238</t>
  </si>
  <si>
    <t>NewBorrelia_01091</t>
  </si>
  <si>
    <t>group_1237</t>
  </si>
  <si>
    <t>NewBorrelia_01092</t>
  </si>
  <si>
    <t>group_1236</t>
  </si>
  <si>
    <t>Borrelia_garinii_01130</t>
  </si>
  <si>
    <t>group_1234</t>
  </si>
  <si>
    <t>NewBorrelia_01107</t>
  </si>
  <si>
    <t>group_1233</t>
  </si>
  <si>
    <t>NewBorrelia_01112</t>
  </si>
  <si>
    <t>group_1232</t>
  </si>
  <si>
    <t>NewBorrelia_01111</t>
  </si>
  <si>
    <t>group_1231</t>
  </si>
  <si>
    <t>Borrelia_duttonii_Ly_01130</t>
  </si>
  <si>
    <t>group_123</t>
  </si>
  <si>
    <t>Borrelia_garinii_00876</t>
  </si>
  <si>
    <t>group_1229</t>
  </si>
  <si>
    <t>Borrelia_burgdorferi_B31_01373</t>
  </si>
  <si>
    <t>group_1227</t>
  </si>
  <si>
    <t>Borrelia_burgdorferi_B31_01370</t>
  </si>
  <si>
    <t>group_1226</t>
  </si>
  <si>
    <t>NewBorrelia_01058</t>
  </si>
  <si>
    <t>group_1225</t>
  </si>
  <si>
    <t>NewBorrelia_01057</t>
  </si>
  <si>
    <t>group_1224</t>
  </si>
  <si>
    <t>Borrelia_burgdorferi_B31_01371</t>
  </si>
  <si>
    <t>group_1222</t>
  </si>
  <si>
    <t>NewBorrelia_01084</t>
  </si>
  <si>
    <t>group_1221</t>
  </si>
  <si>
    <t>NewBorrelia_00934</t>
  </si>
  <si>
    <t>group_1220</t>
  </si>
  <si>
    <t>NewBorrelia_01083</t>
  </si>
  <si>
    <t>group_1219</t>
  </si>
  <si>
    <t>NewBorrelia_00935</t>
  </si>
  <si>
    <t>group_1218</t>
  </si>
  <si>
    <t>NewBorrelia_00932</t>
  </si>
  <si>
    <t>group_1217</t>
  </si>
  <si>
    <t>NewBorrelia_00949</t>
  </si>
  <si>
    <t>group_1216</t>
  </si>
  <si>
    <t>NewBorrelia_00933</t>
  </si>
  <si>
    <t>group_1215</t>
  </si>
  <si>
    <t>NewBorrelia_00950</t>
  </si>
  <si>
    <t>group_1214</t>
  </si>
  <si>
    <t>Borrelia_bissetti_DN127_01381</t>
  </si>
  <si>
    <t>group_1212</t>
  </si>
  <si>
    <t>Borrelia_bissetti_DN127_01169</t>
  </si>
  <si>
    <t>group_1211</t>
  </si>
  <si>
    <t>Borrelia_duttonii_Ly_01557</t>
  </si>
  <si>
    <t>group_121</t>
  </si>
  <si>
    <t>Borrelia_hermsii_HS1_01190</t>
  </si>
  <si>
    <t>group_1208</t>
  </si>
  <si>
    <t>Borrelia_hermsii_HS1_01040</t>
  </si>
  <si>
    <t>group_1207</t>
  </si>
  <si>
    <t>Borrelia_hermsii_HS1_01355</t>
  </si>
  <si>
    <t>group_1206</t>
  </si>
  <si>
    <t>Borrelia_coriaceae_Co53_01543</t>
  </si>
  <si>
    <t>group_1204</t>
  </si>
  <si>
    <t>Borrelia_coriaceae_Co53_01086</t>
  </si>
  <si>
    <t>group_1203</t>
  </si>
  <si>
    <t>Borrelia_coriaceae_Co53_01126</t>
  </si>
  <si>
    <t>group_1201</t>
  </si>
  <si>
    <t>Borrelia_duttonii_Ly_01094</t>
  </si>
  <si>
    <t>group_12</t>
  </si>
  <si>
    <t>Borrelia_valaisiana_Tom4006_00852</t>
  </si>
  <si>
    <t>group_1199</t>
  </si>
  <si>
    <t>Borrelia_burgdorferi_B31_01197</t>
  </si>
  <si>
    <t>group_1198</t>
  </si>
  <si>
    <t>Borrelia_burgdorferi_B31_01539</t>
  </si>
  <si>
    <t>group_1197</t>
  </si>
  <si>
    <t>Borrelia_burgdorferi_B31_01540</t>
  </si>
  <si>
    <t>group_1196</t>
  </si>
  <si>
    <t>Borrelia_bissetti_DN127_01353</t>
  </si>
  <si>
    <t>group_1194</t>
  </si>
  <si>
    <t>Borrelia_garinii_00914</t>
  </si>
  <si>
    <t>group_1193</t>
  </si>
  <si>
    <t>Borrelia_burgdorferi_B31_01379</t>
  </si>
  <si>
    <t>group_1192</t>
  </si>
  <si>
    <t>Borrelia_bissetti_DN127_01370</t>
  </si>
  <si>
    <t>group_1190</t>
  </si>
  <si>
    <t>Borrelia_duttonii_Ly_01558</t>
  </si>
  <si>
    <t>group_119</t>
  </si>
  <si>
    <t>Borrelia_burgdorferi_B31_01329</t>
  </si>
  <si>
    <t>group_1189</t>
  </si>
  <si>
    <t>Borrelia_bissetti_DN127_01443</t>
  </si>
  <si>
    <t>group_1186</t>
  </si>
  <si>
    <t>Borrelia_bissetti_DN127_01143</t>
  </si>
  <si>
    <t>group_1185</t>
  </si>
  <si>
    <t>Borrelia_bissetti_DN127_01145</t>
  </si>
  <si>
    <t>group_1181</t>
  </si>
  <si>
    <t>Borrelia_turicatae_91E135_00950</t>
  </si>
  <si>
    <t>group_1179</t>
  </si>
  <si>
    <t>Borrelia_turicatae_91E135_00951</t>
  </si>
  <si>
    <t>group_1178</t>
  </si>
  <si>
    <t>Candidatus_Borrelia_tachyglossi_01046</t>
  </si>
  <si>
    <t>group_1177</t>
  </si>
  <si>
    <t>Borrelia_duttonii_Ly_01502</t>
  </si>
  <si>
    <t>group_1176</t>
  </si>
  <si>
    <t>Borrelia_bissetti_DN127_00916</t>
  </si>
  <si>
    <t>group_1171</t>
  </si>
  <si>
    <t>Borrelia_turicatae_91E135_00998</t>
  </si>
  <si>
    <t>group_117</t>
  </si>
  <si>
    <t>Borrelia_turicatae_91E135_00895</t>
  </si>
  <si>
    <t>group_1169</t>
  </si>
  <si>
    <t>Borrelia_turicatae_91E135_00896</t>
  </si>
  <si>
    <t>group_1168</t>
  </si>
  <si>
    <t>Borrelia_coriaceae_Co53_01754</t>
  </si>
  <si>
    <t>group_1166</t>
  </si>
  <si>
    <t>Borrelia_turicatae_91E135_01061</t>
  </si>
  <si>
    <t>group_1165</t>
  </si>
  <si>
    <t>Borrelia_coriaceae_Co53_01742</t>
  </si>
  <si>
    <t>group_1164</t>
  </si>
  <si>
    <t>Borrelia_burgdorferi_B31_01399</t>
  </si>
  <si>
    <t>group_1162</t>
  </si>
  <si>
    <t>Borrelia_garinii_01006</t>
  </si>
  <si>
    <t>group_1161</t>
  </si>
  <si>
    <t>Borrelia_garinii_01131</t>
  </si>
  <si>
    <t>group_1160</t>
  </si>
  <si>
    <t>Borrelia_crocidurae_str_Achema_01339</t>
  </si>
  <si>
    <t>group_116</t>
  </si>
  <si>
    <t>Borrelia_bissetti_DN127_01366</t>
  </si>
  <si>
    <t>group_1159</t>
  </si>
  <si>
    <t>Borrelia_garinii_00979</t>
  </si>
  <si>
    <t>group_1154</t>
  </si>
  <si>
    <t>Borrelia_garinii_00978</t>
  </si>
  <si>
    <t>group_1153</t>
  </si>
  <si>
    <t>Borrelia_burgdorferi_B31_01336</t>
  </si>
  <si>
    <t>group_1152</t>
  </si>
  <si>
    <t>Borrelia_burgdorferi_B31_01335</t>
  </si>
  <si>
    <t>group_1151</t>
  </si>
  <si>
    <t>Borrelia_burgdorferi_B31_01334</t>
  </si>
  <si>
    <t>group_1150</t>
  </si>
  <si>
    <t>Borrelia_bavariensis_Pbi_00949</t>
  </si>
  <si>
    <t>group_1147</t>
  </si>
  <si>
    <t>Borrelia_bavariensis_Pbi_00950</t>
  </si>
  <si>
    <t>group_1146</t>
  </si>
  <si>
    <t>Borrelia_coriaceae_Co53_01713</t>
  </si>
  <si>
    <t>group_1144</t>
  </si>
  <si>
    <t>Candidatus_Borrelia_tachyglossi_01060</t>
  </si>
  <si>
    <t>group_1143</t>
  </si>
  <si>
    <t>Borrelia_burgdorferi_B31_01504</t>
  </si>
  <si>
    <t>group_1142</t>
  </si>
  <si>
    <t>Borrelia_burgdorferi_B31_01112</t>
  </si>
  <si>
    <t>group_1141</t>
  </si>
  <si>
    <t>Borrelia_burgdorferi_B31_01070</t>
  </si>
  <si>
    <t>group_1140</t>
  </si>
  <si>
    <t>Borrelia_burgdorferi_B31_01029</t>
  </si>
  <si>
    <t>group_1139</t>
  </si>
  <si>
    <t>Borrelia_duttonii_Ly_01515</t>
  </si>
  <si>
    <t>group_1135</t>
  </si>
  <si>
    <t>Borrelia_crocidurae_str_Achema_01389</t>
  </si>
  <si>
    <t>group_1134</t>
  </si>
  <si>
    <t>Candidatus_Borrelia_tachyglossi_01053</t>
  </si>
  <si>
    <t>group_1132</t>
  </si>
  <si>
    <t>Borrelia_crocidurae_str_Achema_01121</t>
  </si>
  <si>
    <t>group_113</t>
  </si>
  <si>
    <t>Borrelia_duttonii_Ly_01508</t>
  </si>
  <si>
    <t>group_1128</t>
  </si>
  <si>
    <t>Borrelia_coriaceae_Co53_01285</t>
  </si>
  <si>
    <t>group_1124</t>
  </si>
  <si>
    <t>Borrelia_coriaceae_Co53_01387</t>
  </si>
  <si>
    <t>group_1123</t>
  </si>
  <si>
    <t>Borrelia_hermsii_HS1_01153</t>
  </si>
  <si>
    <t>group_1122</t>
  </si>
  <si>
    <t>Borrelia_hermsii_HS1_01154</t>
  </si>
  <si>
    <t>group_1121</t>
  </si>
  <si>
    <t>Borrelia_crocidurae_str_Achema_01119</t>
  </si>
  <si>
    <t>group_112</t>
  </si>
  <si>
    <t>Borrelia_turicatae_91E135_00904</t>
  </si>
  <si>
    <t>group_1119</t>
  </si>
  <si>
    <t>Borrelia_turicatae_91E135_00903</t>
  </si>
  <si>
    <t>group_1117</t>
  </si>
  <si>
    <t>Borrelia_hermsii_HS1_01095</t>
  </si>
  <si>
    <t>group_1115</t>
  </si>
  <si>
    <t>Borrelia_coriaceae_Co53_01661</t>
  </si>
  <si>
    <t>group_1113</t>
  </si>
  <si>
    <t>Borrelia_coriaceae_Co53_01434</t>
  </si>
  <si>
    <t>group_1112</t>
  </si>
  <si>
    <t>Borrelia_coriaceae_Co53_01602</t>
  </si>
  <si>
    <t>group_1111</t>
  </si>
  <si>
    <t>Borrelia_coriaceae_Co53_01439</t>
  </si>
  <si>
    <t>group_1109</t>
  </si>
  <si>
    <t>Candidatus_Borrelia_tachyglossi_01056</t>
  </si>
  <si>
    <t>group_1106</t>
  </si>
  <si>
    <t>Borrelia_crocidurae_str_Achema_01381</t>
  </si>
  <si>
    <t>group_1105</t>
  </si>
  <si>
    <t>Borrelia_garinii_01059</t>
  </si>
  <si>
    <t>group_1104</t>
  </si>
  <si>
    <t>Borrelia_garinii_01127</t>
  </si>
  <si>
    <t>group_1103</t>
  </si>
  <si>
    <t>Borrelia_garinii_01126</t>
  </si>
  <si>
    <t>group_1101</t>
  </si>
  <si>
    <t>Borrelia_duttonii_Ly_01468</t>
  </si>
  <si>
    <t>group_1100</t>
  </si>
  <si>
    <t>Borrelia_recurrentis_A1_01113</t>
  </si>
  <si>
    <t>group_110</t>
  </si>
  <si>
    <t>Borrelia_duttonii_Ly_01511</t>
  </si>
  <si>
    <t>group_1099</t>
  </si>
  <si>
    <t>Borrelia_coriaceae_Co53_01333</t>
  </si>
  <si>
    <t>group_1097</t>
  </si>
  <si>
    <t>Borrelia_coriaceae_Co53_01720</t>
  </si>
  <si>
    <t>group_1096</t>
  </si>
  <si>
    <t>Candidatus_Borrelia_tachyglossi_01055</t>
  </si>
  <si>
    <t>group_1092</t>
  </si>
  <si>
    <t>Borrelia_coriaceae_Co53_01722</t>
  </si>
  <si>
    <t>group_1090</t>
  </si>
  <si>
    <t>Borrelia_coriaceae_Co53_01173</t>
  </si>
  <si>
    <t>group_109</t>
  </si>
  <si>
    <t>Borrelia_coriaceae_Co53_01334</t>
  </si>
  <si>
    <t>group_1089</t>
  </si>
  <si>
    <t>Borrelia_duttonii_Ly_01510</t>
  </si>
  <si>
    <t>group_1088</t>
  </si>
  <si>
    <t>Borrelia_coriaceae_Co53_01686</t>
  </si>
  <si>
    <t>group_1081</t>
  </si>
  <si>
    <t>Borrelia_coriaceae_Co53_01667</t>
  </si>
  <si>
    <t>group_1080</t>
  </si>
  <si>
    <t>Borrelia_coriaceae_Co53_01172</t>
  </si>
  <si>
    <t>group_108</t>
  </si>
  <si>
    <t>Borrelia_coriaceae_Co53_01762</t>
  </si>
  <si>
    <t>group_1079</t>
  </si>
  <si>
    <t>Borrelia_coriaceae_Co53_01647</t>
  </si>
  <si>
    <t>group_1078</t>
  </si>
  <si>
    <t>Borrelia_hermsii_HS1_01150</t>
  </si>
  <si>
    <t>group_1077</t>
  </si>
  <si>
    <t>NewBorrelia_00939</t>
  </si>
  <si>
    <t>group_1075</t>
  </si>
  <si>
    <t>Borrelia_coriaceae_Co53_01612</t>
  </si>
  <si>
    <t>group_1074</t>
  </si>
  <si>
    <t>Borrelia_hermsii_HS1_01354</t>
  </si>
  <si>
    <t>group_1071</t>
  </si>
  <si>
    <t>Borrelia_hermsii_HS1_01325</t>
  </si>
  <si>
    <t>group_1070</t>
  </si>
  <si>
    <t>Borrelia_coriaceae_Co53_01174</t>
  </si>
  <si>
    <t>Outer surface protein C</t>
  </si>
  <si>
    <t>group_107</t>
  </si>
  <si>
    <t>Borrelia_hermsii_HS1_01134</t>
  </si>
  <si>
    <t>group_1069</t>
  </si>
  <si>
    <t>Borrelia_hermsii_HS1_01189</t>
  </si>
  <si>
    <t>group_1068</t>
  </si>
  <si>
    <t>Borrelia_coriaceae_Co53_01544</t>
  </si>
  <si>
    <t>group_1066</t>
  </si>
  <si>
    <t>Borrelia_coriaceae_Co53_01087</t>
  </si>
  <si>
    <t>group_1065</t>
  </si>
  <si>
    <t>Borrelia_coriaceae_Co53_01545</t>
  </si>
  <si>
    <t>group_1063</t>
  </si>
  <si>
    <t>Borrelia_parkeri_HR1_00938</t>
  </si>
  <si>
    <t>group_1060</t>
  </si>
  <si>
    <t>Borrelia_coriaceae_Co53_01176</t>
  </si>
  <si>
    <t>group_106</t>
  </si>
  <si>
    <t>Borrelia_parkeri_HR1_00936</t>
  </si>
  <si>
    <t>group_1059</t>
  </si>
  <si>
    <t>Borrelia_parkeri_HR1_00940</t>
  </si>
  <si>
    <t>group_1056</t>
  </si>
  <si>
    <t>Borrelia_parkeri_HR1_00945</t>
  </si>
  <si>
    <t>group_1055</t>
  </si>
  <si>
    <t>Borrelia_coriaceae_Co53_00950</t>
  </si>
  <si>
    <t>group_1054</t>
  </si>
  <si>
    <t>Borrelia_coriaceae_Co53_00943</t>
  </si>
  <si>
    <t>group_1053</t>
  </si>
  <si>
    <t>Borrelia_coriaceae_Co53_00954</t>
  </si>
  <si>
    <t>group_1052</t>
  </si>
  <si>
    <t>Borrelia_coriaceae_Co53_00944</t>
  </si>
  <si>
    <t>group_1051</t>
  </si>
  <si>
    <t>Borrelia_coriaceae_Co53_00946</t>
  </si>
  <si>
    <t>group_1050</t>
  </si>
  <si>
    <t>Borrelia_coriaceae_Co53_01175</t>
  </si>
  <si>
    <t>group_105</t>
  </si>
  <si>
    <t>Borrelia_coriaceae_Co53_00948</t>
  </si>
  <si>
    <t>group_1049</t>
  </si>
  <si>
    <t>Borrelia_coriaceae_Co53_00952</t>
  </si>
  <si>
    <t>group_1048</t>
  </si>
  <si>
    <t>Borrelia_hermsii_HS1_00969</t>
  </si>
  <si>
    <t>group_1047</t>
  </si>
  <si>
    <t>Borrelia_hermsii_HS1_00984</t>
  </si>
  <si>
    <t>group_1046</t>
  </si>
  <si>
    <t>Borrelia_hermsii_HS1_00971</t>
  </si>
  <si>
    <t>group_1045</t>
  </si>
  <si>
    <t>Borrelia_hermsii_HS1_00968</t>
  </si>
  <si>
    <t>group_1044</t>
  </si>
  <si>
    <t>Borrelia_hermsii_HS1_00972</t>
  </si>
  <si>
    <t>group_1043</t>
  </si>
  <si>
    <t>Borrelia_hermsii_HS1_00974</t>
  </si>
  <si>
    <t>group_1042</t>
  </si>
  <si>
    <t>Borrelia_hermsii_HS1_00986</t>
  </si>
  <si>
    <t>group_1041</t>
  </si>
  <si>
    <t>Borrelia_hermsii_HS1_00989</t>
  </si>
  <si>
    <t>group_1040</t>
  </si>
  <si>
    <t>Borrelia_hermsii_HS1_00976</t>
  </si>
  <si>
    <t>group_1039</t>
  </si>
  <si>
    <t>Borrelia_hermsii_HS1_00980</t>
  </si>
  <si>
    <t>group_1038</t>
  </si>
  <si>
    <t>Borrelia_hermsii_HS1_00978</t>
  </si>
  <si>
    <t>group_1037</t>
  </si>
  <si>
    <t>Borrelia_hermsii_HS1_00982</t>
  </si>
  <si>
    <t>group_1036</t>
  </si>
  <si>
    <t>Borrelia_miyamotoi_LB_2001_00889</t>
  </si>
  <si>
    <t>group_1034</t>
  </si>
  <si>
    <t>Borrelia_duttonii_Ly_01509</t>
  </si>
  <si>
    <t>group_1033</t>
  </si>
  <si>
    <t>Candidatus_Borrelia_tachyglossi_01054</t>
  </si>
  <si>
    <t>group_1032</t>
  </si>
  <si>
    <t>Borrelia_bissetti_DN127_01276</t>
  </si>
  <si>
    <t>group_1031</t>
  </si>
  <si>
    <t>Borrelia_bissetti_DN127_01232</t>
  </si>
  <si>
    <t>group_1030</t>
  </si>
  <si>
    <t>Borrelia_coriaceae_Co53_01390</t>
  </si>
  <si>
    <t>group_103</t>
  </si>
  <si>
    <t>Borrelia_bissetti_DN127_01185</t>
  </si>
  <si>
    <t>group_1029</t>
  </si>
  <si>
    <t>Borrelia_crocidurae_str_Achema_00429</t>
  </si>
  <si>
    <t>Chemotaxis response regulator protein-glutamate methylesterase</t>
  </si>
  <si>
    <t>group_1021</t>
  </si>
  <si>
    <t>Borrelia_crocidurae_str_Achema_01274</t>
  </si>
  <si>
    <t>group_102</t>
  </si>
  <si>
    <t>Borrelia_crocidurae_str_Achema_00388</t>
  </si>
  <si>
    <t>group_1016</t>
  </si>
  <si>
    <t>NewBorrelia_01031</t>
  </si>
  <si>
    <t>group_1014</t>
  </si>
  <si>
    <t>Borrelia_garinii_01054</t>
  </si>
  <si>
    <t>group_1013</t>
  </si>
  <si>
    <t>Candidatus_Borrelia_tachyglossi_01052</t>
  </si>
  <si>
    <t>group_1012</t>
  </si>
  <si>
    <t>Borrelia_coriaceae_Co53_01691</t>
  </si>
  <si>
    <t>group_1011</t>
  </si>
  <si>
    <t>Borrelia_coriaceae_Co53_01481</t>
  </si>
  <si>
    <t>group_1010</t>
  </si>
  <si>
    <t>Borrelia_crocidurae_str_Achema_01359</t>
  </si>
  <si>
    <t>group_101</t>
  </si>
  <si>
    <t>Borrelia_duttonii_Ly_01507</t>
  </si>
  <si>
    <t>group_1008</t>
  </si>
  <si>
    <t>Borrelia_turcica_IST7_01154</t>
  </si>
  <si>
    <t>group_1005</t>
  </si>
  <si>
    <t>Borrelia_bavariensis_Pbi_00921</t>
  </si>
  <si>
    <t>group_1004</t>
  </si>
  <si>
    <t>Borrelia_duttonii_Ly_01095</t>
  </si>
  <si>
    <t>group_10</t>
  </si>
  <si>
    <t>Borrelia_afzelii_HLJ01_00435</t>
  </si>
  <si>
    <t>Borrelia_miyamotoi_LB_2001_00405</t>
  </si>
  <si>
    <t>group_998</t>
  </si>
  <si>
    <t>Borrelia_garinii_01060</t>
  </si>
  <si>
    <t>Borrelia_crocidurae_str_Achema_01391</t>
  </si>
  <si>
    <t>group_995</t>
  </si>
  <si>
    <t>Borrelia_duttonii_Ly_01469</t>
  </si>
  <si>
    <t>Borrelia_coriaceae_Co53_01719</t>
  </si>
  <si>
    <t>group_993</t>
  </si>
  <si>
    <t>Borrelia_duttonii_Ly_01371</t>
  </si>
  <si>
    <t>Borrelia_turcica_IST7_01104</t>
  </si>
  <si>
    <t>group_985</t>
  </si>
  <si>
    <t>Borrelia_burgdorferi_B31_00918</t>
  </si>
  <si>
    <t>Borrelia_bissetti_DN127_01132</t>
  </si>
  <si>
    <t>group_984</t>
  </si>
  <si>
    <t>Borrelia_burgdorferi_B31_01004</t>
  </si>
  <si>
    <t>Borrelia_bissetti_DN127_01256</t>
  </si>
  <si>
    <t>group_983</t>
  </si>
  <si>
    <t>Borrelia_bissetti_DN127_01048</t>
  </si>
  <si>
    <t>Borrelia_recurrentis_A1_01138</t>
  </si>
  <si>
    <t>group_980</t>
  </si>
  <si>
    <t>Borrelia_burgdorferi_B31_01522</t>
  </si>
  <si>
    <t>Borrelia_duttonii_Ly_01492</t>
  </si>
  <si>
    <t>group_978</t>
  </si>
  <si>
    <t>Borrelia_bissetti_DN127_01257</t>
  </si>
  <si>
    <t>Borrelia_duttonii_Ly_01417</t>
  </si>
  <si>
    <t>group_972</t>
  </si>
  <si>
    <t>Borrelia_duttonii_Ly_01448</t>
  </si>
  <si>
    <t>Borrelia_coriaceae_Co53_01310</t>
  </si>
  <si>
    <t>group_970</t>
  </si>
  <si>
    <t>Borrelia_crocidurae_str_Achema_01298</t>
  </si>
  <si>
    <t>Borrelia_recurrentis_A1_01043</t>
  </si>
  <si>
    <t>group_968</t>
  </si>
  <si>
    <t>Borrelia_garinii_01065</t>
  </si>
  <si>
    <t>Borrelia_duttonii_Ly_01473</t>
  </si>
  <si>
    <t>group_951</t>
  </si>
  <si>
    <t>Borrelia_garinii_01121</t>
  </si>
  <si>
    <t>Borrelia_turicatae_91E135_01074</t>
  </si>
  <si>
    <t>group_950</t>
  </si>
  <si>
    <t>Borrelia_turcica_IST7_01122</t>
  </si>
  <si>
    <t>NewBorrelia_01041</t>
  </si>
  <si>
    <t>group_945</t>
  </si>
  <si>
    <t>Borrelia_burgdorferi_B31_01511</t>
  </si>
  <si>
    <t>Borrelia_turicatae_91E135_01080</t>
  </si>
  <si>
    <t>group_938</t>
  </si>
  <si>
    <t>Borrelia_burgdorferi_B31_01165</t>
  </si>
  <si>
    <t>Borrelia_bissetti_DN127_01198	Borrelia_bissetti_DN127_00905</t>
  </si>
  <si>
    <t>group_936</t>
  </si>
  <si>
    <t>Borrelia_turcica_IST7_01128</t>
  </si>
  <si>
    <t>NewBorrelia_01047</t>
  </si>
  <si>
    <t>group_932</t>
  </si>
  <si>
    <t>Borrelia_recurrentis_A1_01146</t>
  </si>
  <si>
    <t>Borrelia_duttonii_Ly_01385</t>
  </si>
  <si>
    <t>group_931</t>
  </si>
  <si>
    <t>Borrelia_duttonii_Ly_01478</t>
  </si>
  <si>
    <t>Borrelia_coriaceae_Co53_01567</t>
  </si>
  <si>
    <t>group_930</t>
  </si>
  <si>
    <t>Borrelia_recurrentis_A1_01157</t>
  </si>
  <si>
    <t>Borrelia_duttonii_Ly_01106</t>
  </si>
  <si>
    <t>group_923</t>
  </si>
  <si>
    <t>Borrelia_burgdorferi_B31_00917</t>
  </si>
  <si>
    <t>Borrelia_bissetti_DN127_01131</t>
  </si>
  <si>
    <t>group_914</t>
  </si>
  <si>
    <t>Borrelia_burgdorferi_B31_01521</t>
  </si>
  <si>
    <t>Borrelia_coriaceae_Co53_01497</t>
  </si>
  <si>
    <t>group_913</t>
  </si>
  <si>
    <t>Borrelia_burgdorferi_B31_01046</t>
  </si>
  <si>
    <t>Borrelia_bissetti_DN127_01090</t>
  </si>
  <si>
    <t>group_910</t>
  </si>
  <si>
    <t>Borrelia_duttonii_Ly_01169</t>
  </si>
  <si>
    <t>Borrelia_coriaceae_Co53_01231</t>
  </si>
  <si>
    <t>Single-stranded DNA-binding protein</t>
  </si>
  <si>
    <t>group_898</t>
  </si>
  <si>
    <t>Borrelia_crocidurae_str_Achema_01371</t>
  </si>
  <si>
    <t>Borrelia_duttonii_Ly_01062</t>
  </si>
  <si>
    <t>group_895</t>
  </si>
  <si>
    <t>Borrelia_recurrentis_A1_01155</t>
  </si>
  <si>
    <t>Borrelia_duttonii_Ly_01108</t>
  </si>
  <si>
    <t>group_891</t>
  </si>
  <si>
    <t>Borrelia_recurrentis_A1_01156</t>
  </si>
  <si>
    <t>Borrelia_duttonii_Ly_01107</t>
  </si>
  <si>
    <t>group_890</t>
  </si>
  <si>
    <t>Borrelia_recurrentis_A1_01097</t>
  </si>
  <si>
    <t>Borrelia_coriaceae_Co53_01619</t>
  </si>
  <si>
    <t>group_89</t>
  </si>
  <si>
    <t>Borrelia_recurrentis_A1_01141</t>
  </si>
  <si>
    <t>Borrelia_duttonii_Ly_01374</t>
  </si>
  <si>
    <t>group_888</t>
  </si>
  <si>
    <t>Borrelia_crocidurae_str_Achema_01350</t>
  </si>
  <si>
    <t>Borrelia_duttonii_Ly_01170</t>
  </si>
  <si>
    <t>group_883</t>
  </si>
  <si>
    <t>Borrelia_coriaceae_Co53_01475</t>
  </si>
  <si>
    <t>Borrelia_turicatae_91E135_00867</t>
  </si>
  <si>
    <t>vlp7_8</t>
  </si>
  <si>
    <t>Borrelia_turcica_IST7_01146</t>
  </si>
  <si>
    <t>NewBorrelia_01066</t>
  </si>
  <si>
    <t>group_878</t>
  </si>
  <si>
    <t>Borrelia_bissetti_DN127_01219</t>
  </si>
  <si>
    <t>Candidatus_Borrelia_tachyglossi_01041</t>
  </si>
  <si>
    <t>group_874</t>
  </si>
  <si>
    <t>Borrelia_bissetti_DN127_00918</t>
  </si>
  <si>
    <t>Borrelia_coriaceae_Co53_01253</t>
  </si>
  <si>
    <t>group_872</t>
  </si>
  <si>
    <t>Borrelia_duttonii_Ly_01093</t>
  </si>
  <si>
    <t>Borrelia_coriaceae_Co53_01477</t>
  </si>
  <si>
    <t>group_87</t>
  </si>
  <si>
    <t>Borrelia_crocidurae_str_Achema_01331</t>
  </si>
  <si>
    <t>Borrelia_hermsii_HS1_01193</t>
  </si>
  <si>
    <t>group_859</t>
  </si>
  <si>
    <t>Borrelia_recurrentis_A1_01164</t>
  </si>
  <si>
    <t>Borrelia_duttonii_Ly_01178</t>
  </si>
  <si>
    <t>group_853</t>
  </si>
  <si>
    <t>Borrelia_bissetti_DN127_00883</t>
  </si>
  <si>
    <t>Borrelia_duttonii_Ly_01233</t>
  </si>
  <si>
    <t>group_849</t>
  </si>
  <si>
    <t>Borrelia_recurrentis_A1_01035</t>
  </si>
  <si>
    <t>Borrelia_duttonii_Ly_01161</t>
  </si>
  <si>
    <t>group_848</t>
  </si>
  <si>
    <t>Borrelia_bissetti_DN127_01203</t>
  </si>
  <si>
    <t>Borrelia_crocidurae_str_Achema_01329</t>
  </si>
  <si>
    <t>group_845</t>
  </si>
  <si>
    <t>Borrelia_garinii_01113</t>
  </si>
  <si>
    <t>Borrelia_duttonii_Ly_01479</t>
  </si>
  <si>
    <t>group_843</t>
  </si>
  <si>
    <t>Borrelia_burgdorferi_B31_01168</t>
  </si>
  <si>
    <t>Borrelia_bissetti_DN127_00902</t>
  </si>
  <si>
    <t>group_841</t>
  </si>
  <si>
    <t>Borrelia_burgdorferi_B31_01169</t>
  </si>
  <si>
    <t>Borrelia_bissetti_DN127_00901</t>
  </si>
  <si>
    <t>group_839</t>
  </si>
  <si>
    <t>Borrelia_burgdorferi_B31_01187</t>
  </si>
  <si>
    <t>Borrelia_bissetti_DN127_01449</t>
  </si>
  <si>
    <t>group_831</t>
  </si>
  <si>
    <t>Borrelia_burgdorferi_B31_00953</t>
  </si>
  <si>
    <t>Borrelia_bissetti_DN127_01083</t>
  </si>
  <si>
    <t>group_825</t>
  </si>
  <si>
    <t>Borrelia_garinii_01016</t>
  </si>
  <si>
    <t>Borrelia_duttonii_Ly_01408</t>
  </si>
  <si>
    <t>group_821</t>
  </si>
  <si>
    <t>Borrelia_duttonii_Ly_01383</t>
  </si>
  <si>
    <t>Borrelia_coriaceae_Co53_01238</t>
  </si>
  <si>
    <t>group_820</t>
  </si>
  <si>
    <t>Borrelia_coriaceae_Co53_01363</t>
  </si>
  <si>
    <t>Borrelia_turicatae_91E135_01059</t>
  </si>
  <si>
    <t>group_817</t>
  </si>
  <si>
    <t>Borrelia_garinii_01048</t>
  </si>
  <si>
    <t>Borrelia_turcica_IST7_01253</t>
  </si>
  <si>
    <t>group_815</t>
  </si>
  <si>
    <t>Borrelia_duttonii_Ly_01425</t>
  </si>
  <si>
    <t>Borrelia_coriaceae_Co53_01488</t>
  </si>
  <si>
    <t>group_806</t>
  </si>
  <si>
    <t>Borrelia_duttonii_Ly_01426</t>
  </si>
  <si>
    <t>Borrelia_coriaceae_Co53_01487</t>
  </si>
  <si>
    <t>group_804</t>
  </si>
  <si>
    <t>Borrelia_burgdorferi_B31_01056</t>
  </si>
  <si>
    <t>Borrelia_bissetti_DN127_01100</t>
  </si>
  <si>
    <t>group_801</t>
  </si>
  <si>
    <t>Borrelia_burgdorferi_B31_00928</t>
  </si>
  <si>
    <t>Borrelia_bissetti_DN127_01058</t>
  </si>
  <si>
    <t>group_800</t>
  </si>
  <si>
    <t>Borrelia_bissetti_DN127_01221</t>
  </si>
  <si>
    <t>Borrelia_duttonii_Ly_01499</t>
  </si>
  <si>
    <t>group_797</t>
  </si>
  <si>
    <t>Candidatus_Borrelia_tachyglossi_00931</t>
  </si>
  <si>
    <t>Borrelia_turcica_IST7_00954</t>
  </si>
  <si>
    <t>group_789</t>
  </si>
  <si>
    <t>Borrelia_burgdorferi_B31_00952</t>
  </si>
  <si>
    <t>Borrelia_bissetti_DN127_01082</t>
  </si>
  <si>
    <t>group_778</t>
  </si>
  <si>
    <t>Borrelia_burgdorferi_B31_01167</t>
  </si>
  <si>
    <t>Borrelia_bissetti_DN127_00903</t>
  </si>
  <si>
    <t>group_774</t>
  </si>
  <si>
    <t>Borrelia_bissetti_DN127_00884</t>
  </si>
  <si>
    <t>Borrelia_hermsii_HS1_01179</t>
  </si>
  <si>
    <t>group_769</t>
  </si>
  <si>
    <t>Borrelia_crocidurae_str_Achema_01272</t>
  </si>
  <si>
    <t>Borrelia_duttonii_Ly_01183</t>
  </si>
  <si>
    <t>group_768</t>
  </si>
  <si>
    <t>Borrelia_duttonii_Ly_01388</t>
  </si>
  <si>
    <t>Borrelia_coriaceae_Co53_01733</t>
  </si>
  <si>
    <t>group_761</t>
  </si>
  <si>
    <t>Borrelia_crocidurae_str_Achema_01337</t>
  </si>
  <si>
    <t>Borrelia_coriaceae_Co53_01382</t>
  </si>
  <si>
    <t>group_76</t>
  </si>
  <si>
    <t>Borrelia_crocidurae_str_Achema_01374</t>
  </si>
  <si>
    <t>Borrelia_duttonii_Ly_01493</t>
  </si>
  <si>
    <t>group_758</t>
  </si>
  <si>
    <t>Borrelia_recurrentis_A1_01137</t>
  </si>
  <si>
    <t>Borrelia_duttonii_Ly_01370</t>
  </si>
  <si>
    <t>group_757</t>
  </si>
  <si>
    <t>Borrelia_crocidurae_str_Achema_01158</t>
  </si>
  <si>
    <t>Borrelia_hermsii_HS1_01061</t>
  </si>
  <si>
    <t>group_752</t>
  </si>
  <si>
    <t>Borrelia_duttonii_Ly_01368</t>
  </si>
  <si>
    <t>Borrelia_turicatae_91E135_01095</t>
  </si>
  <si>
    <t>group_749</t>
  </si>
  <si>
    <t>Borrelia_crocidurae_str_Achema_01076</t>
  </si>
  <si>
    <t>Borrelia_recurrentis_A1_01202</t>
  </si>
  <si>
    <t>group_741</t>
  </si>
  <si>
    <t>Borrelia_burgdorferi_B31_00965</t>
  </si>
  <si>
    <t>Borrelia_duttonii_Ly_01450</t>
  </si>
  <si>
    <t>group_736</t>
  </si>
  <si>
    <t>Borrelia_bissetti_DN127_01216</t>
  </si>
  <si>
    <t>Borrelia_duttonii_Ly_01494</t>
  </si>
  <si>
    <t>group_735</t>
  </si>
  <si>
    <t>Borrelia_burgdorferi_B31_01009</t>
  </si>
  <si>
    <t>Borrelia_bissetti_DN127_01261</t>
  </si>
  <si>
    <t>group_734</t>
  </si>
  <si>
    <t>Borrelia_burgdorferi_B31_01134	Borrelia_burgdorferi_B31_01050	Borrelia_burgdorferi_B31_01092	Borrelia_burgdorferi_B31_01525</t>
  </si>
  <si>
    <t>Borrelia_bissetti_DN127_01094</t>
  </si>
  <si>
    <t>group_733</t>
  </si>
  <si>
    <t>Borrelia_recurrentis_A1_01160</t>
  </si>
  <si>
    <t>Borrelia_duttonii_Ly_01174</t>
  </si>
  <si>
    <t>group_722</t>
  </si>
  <si>
    <t>Borrelia_hermsii_HS1_01170</t>
  </si>
  <si>
    <t>Borrelia_coriaceae_Co53_01454</t>
  </si>
  <si>
    <t>group_72</t>
  </si>
  <si>
    <t>Borrelia_bissetti_DN127_00921</t>
  </si>
  <si>
    <t>Borrelia_coriaceae_Co53_01257</t>
  </si>
  <si>
    <t>group_719</t>
  </si>
  <si>
    <t>Borrelia_recurrentis_A1_00012</t>
  </si>
  <si>
    <t>Borrelia_duttonii_Ly_00009</t>
  </si>
  <si>
    <t>group_70</t>
  </si>
  <si>
    <t>Borrelia_miyamotoi_LB_2001_00894</t>
  </si>
  <si>
    <t>Borrelia_coriaceae_Co53_01206</t>
  </si>
  <si>
    <t>group_699</t>
  </si>
  <si>
    <t>Borrelia_coriaceae_Co53_01574</t>
  </si>
  <si>
    <t>Borrelia_turcica_IST7_01097</t>
  </si>
  <si>
    <t>group_694</t>
  </si>
  <si>
    <t>Borrelia_crocidurae_str_Achema_01243</t>
  </si>
  <si>
    <t>Borrelia_recurrentis_A1_01041</t>
  </si>
  <si>
    <t>group_693</t>
  </si>
  <si>
    <t>Borrelia_burgdorferi_B31_00916</t>
  </si>
  <si>
    <t>Borrelia_bissetti_DN127_01130</t>
  </si>
  <si>
    <t>group_691</t>
  </si>
  <si>
    <t>Borrelia_recurrentis_A1_01153	Borrelia_recurrentis_A1_01154</t>
  </si>
  <si>
    <t>Borrelia_duttonii_Ly_01167</t>
  </si>
  <si>
    <t>group_684</t>
  </si>
  <si>
    <t>Borrelia_bissetti_DN127_00377</t>
  </si>
  <si>
    <t>Borrelia_anserina_Es_00374</t>
  </si>
  <si>
    <t>group_679</t>
  </si>
  <si>
    <t>Borrelia_coriaceae_Co53_01154</t>
  </si>
  <si>
    <t>Borrelia_turcica_IST7_01210</t>
  </si>
  <si>
    <t>tmpC_7</t>
  </si>
  <si>
    <t>Borrelia_bissetti_DN127_00375</t>
  </si>
  <si>
    <t>Borrelia_garinii_00473</t>
  </si>
  <si>
    <t>group_671</t>
  </si>
  <si>
    <t>Borrelia_afzelii_HLJ01_00408</t>
  </si>
  <si>
    <t>Borrelia_bavariensis_Pbi_00377</t>
  </si>
  <si>
    <t>group_670</t>
  </si>
  <si>
    <t>Borrelia_hermsii_HS1_01118</t>
  </si>
  <si>
    <t>Borrelia_turicatae_91E135_00883</t>
  </si>
  <si>
    <t>group_658</t>
  </si>
  <si>
    <t>Borrelia_hermsii_HS1_01053</t>
  </si>
  <si>
    <t>Borrelia_coriaceae_Co53_01163</t>
  </si>
  <si>
    <t>group_654</t>
  </si>
  <si>
    <t>Borrelia_crocidurae_str_Achema_01065</t>
  </si>
  <si>
    <t>Borrelia_turicatae_91E135_00888</t>
  </si>
  <si>
    <t>group_650</t>
  </si>
  <si>
    <t>Borrelia_duttonii_Ly_01075</t>
  </si>
  <si>
    <t>Borrelia_turicatae_91E135_00992</t>
  </si>
  <si>
    <t>group_648</t>
  </si>
  <si>
    <t>Borrelia_duttonii_Ly_01289</t>
  </si>
  <si>
    <t>Borrelia_turicatae_91E135_01009</t>
  </si>
  <si>
    <t>ospC_11</t>
  </si>
  <si>
    <t>Borrelia_recurrentis_A1_01071</t>
  </si>
  <si>
    <t>Borrelia_duttonii_Ly_01284</t>
  </si>
  <si>
    <t>group_641</t>
  </si>
  <si>
    <t>Borrelia_duttonii_Ly_01395</t>
  </si>
  <si>
    <t>Borrelia_turicatae_91E135_00926</t>
  </si>
  <si>
    <t>group_630</t>
  </si>
  <si>
    <t>Borrelia_recurrentis_A1_01167</t>
  </si>
  <si>
    <t>Borrelia_duttonii_Ly_01179</t>
  </si>
  <si>
    <t>group_629</t>
  </si>
  <si>
    <t>Borrelia_hermsii_HS1_01340</t>
  </si>
  <si>
    <t>Borrelia_turicatae_91E135_00873</t>
  </si>
  <si>
    <t>ospC_24</t>
  </si>
  <si>
    <t>Borrelia_crocidurae_str_Achema_01052</t>
  </si>
  <si>
    <t>Borrelia_hermsii_HS1_01167</t>
  </si>
  <si>
    <t>group_617</t>
  </si>
  <si>
    <t>Borrelia_miyamotoi_LB_2001_00896</t>
  </si>
  <si>
    <t>Borrelia_recurrentis_A1_01069	Borrelia_recurrentis_A1_01109	Borrelia_recurrentis_A1_01024</t>
  </si>
  <si>
    <t>ospC_3</t>
  </si>
  <si>
    <t>Borrelia_crocidurae_str_Achema_01203</t>
  </si>
  <si>
    <t>Borrelia_turicatae_91E135_00989</t>
  </si>
  <si>
    <t>group_615</t>
  </si>
  <si>
    <t>Borrelia_coriaceae_Co53_01761</t>
  </si>
  <si>
    <t>Borrelia_turicatae_91E135_00891</t>
  </si>
  <si>
    <t>group_605</t>
  </si>
  <si>
    <t>Borrelia_crocidurae_str_Achema_01142</t>
  </si>
  <si>
    <t>Borrelia_coriaceae_Co53_01511	Borrelia_coriaceae_Co53_01510	Borrelia_coriaceae_Co53_01508</t>
  </si>
  <si>
    <t>group_60</t>
  </si>
  <si>
    <t>Borrelia_burgdorferi_B31_01010</t>
  </si>
  <si>
    <t>Borrelia_bissetti_DN127_01262</t>
  </si>
  <si>
    <t>group_599</t>
  </si>
  <si>
    <t>Borrelia_duttonii_Ly_01367</t>
  </si>
  <si>
    <t>Borrelia_turcica_IST7_01107</t>
  </si>
  <si>
    <t>group_596</t>
  </si>
  <si>
    <t>Borrelia_burgdorferi_B31_01135</t>
  </si>
  <si>
    <t>Borrelia_turcica_IST7_01260</t>
  </si>
  <si>
    <t>group_595</t>
  </si>
  <si>
    <t>Borrelia_crocidurae_str_Achema_01159</t>
  </si>
  <si>
    <t>Borrelia_hermsii_HS1_01060</t>
  </si>
  <si>
    <t>group_586</t>
  </si>
  <si>
    <t>Borrelia_recurrentis_A1_01161</t>
  </si>
  <si>
    <t>Borrelia_duttonii_Ly_01102</t>
  </si>
  <si>
    <t>group_582</t>
  </si>
  <si>
    <t>Borrelia_turicatae_91E135_00979</t>
  </si>
  <si>
    <t>Candidatus_Borrelia_tachyglossi_01039</t>
  </si>
  <si>
    <t>group_580</t>
  </si>
  <si>
    <t>Borrelia_crocidurae_str_Achema_01290</t>
  </si>
  <si>
    <t>Borrelia_coriaceae_Co53_01111	Borrelia_coriaceae_Co53_01110	Borrelia_coriaceae_Co53_01112</t>
  </si>
  <si>
    <t>group_58</t>
  </si>
  <si>
    <t>Borrelia_burgdorferi_B31_01051</t>
  </si>
  <si>
    <t>Borrelia_bissetti_DN127_01095</t>
  </si>
  <si>
    <t>group_579</t>
  </si>
  <si>
    <t>Borrelia_chilensis_00871</t>
  </si>
  <si>
    <t>Borrelia_valaisiana_Tom4006_00921</t>
  </si>
  <si>
    <t>group_578</t>
  </si>
  <si>
    <t>Borrelia_bissetti_DN127_00920</t>
  </si>
  <si>
    <t>Borrelia_coriaceae_Co53_01256</t>
  </si>
  <si>
    <t>group_574</t>
  </si>
  <si>
    <t>Borrelia_burgdorferi_B31_01412</t>
  </si>
  <si>
    <t>Borrelia_bissetti_DN127_01360</t>
  </si>
  <si>
    <t>group_560</t>
  </si>
  <si>
    <t>Borrelia_burgdorferi_B31_01170</t>
  </si>
  <si>
    <t>Borrelia_bissetti_DN127_00900	Borrelia_bissetti_DN127_00932</t>
  </si>
  <si>
    <t>group_556</t>
  </si>
  <si>
    <t>Borrelia_duttonii_Ly_01227</t>
  </si>
  <si>
    <t>Borrelia_coriaceae_Co53_01317</t>
  </si>
  <si>
    <t>group_552</t>
  </si>
  <si>
    <t>Borrelia_duttonii_Ly_01064</t>
  </si>
  <si>
    <t>Borrelia_turicatae_91E135_00918</t>
  </si>
  <si>
    <t>group_551</t>
  </si>
  <si>
    <t>Borrelia_duttonii_Ly_01115</t>
  </si>
  <si>
    <t>Borrelia_coriaceae_Co53_01337</t>
  </si>
  <si>
    <t>group_550</t>
  </si>
  <si>
    <t>Borrelia_duttonii_Ly_01412</t>
  </si>
  <si>
    <t>Borrelia_coriaceae_Co53_01560</t>
  </si>
  <si>
    <t>group_547</t>
  </si>
  <si>
    <t>Borrelia_hermsii_HS1_01333</t>
  </si>
  <si>
    <t>Borrelia_coriaceae_Co53_01461</t>
  </si>
  <si>
    <t>group_541</t>
  </si>
  <si>
    <t>Borrelia_crocidurae_str_Achema_01081</t>
  </si>
  <si>
    <t>Borrelia_coriaceae_Co53_01462</t>
  </si>
  <si>
    <t>group_540</t>
  </si>
  <si>
    <t>Borrelia_burgdorferi_B31_01324</t>
  </si>
  <si>
    <t>Borrelia_bissetti_DN127_01347</t>
  </si>
  <si>
    <t>group_537</t>
  </si>
  <si>
    <t>Borrelia_crocidurae_str_Achema_01051</t>
  </si>
  <si>
    <t>Borrelia_coriaceae_Co53_01589</t>
  </si>
  <si>
    <t>group_534</t>
  </si>
  <si>
    <t>Borrelia_miyamotoi_LB_2001_00890</t>
  </si>
  <si>
    <t>Borrelia_crocidurae_str_Achema_01435</t>
  </si>
  <si>
    <t>group_532</t>
  </si>
  <si>
    <t>Borrelia_recurrentis_A1_01190</t>
  </si>
  <si>
    <t>Borrelia_duttonii_Ly_01348</t>
  </si>
  <si>
    <t>group_529</t>
  </si>
  <si>
    <t>Borrelia_crocidurae_str_Achema_01346</t>
  </si>
  <si>
    <t>Borrelia_coriaceae_Co53_01639</t>
  </si>
  <si>
    <t>group_528</t>
  </si>
  <si>
    <t>Borrelia_crocidurae_str_Achema_01246</t>
  </si>
  <si>
    <t>Borrelia_duttonii_Ly_01487</t>
  </si>
  <si>
    <t>group_524</t>
  </si>
  <si>
    <t>Borrelia_garinii_01013</t>
  </si>
  <si>
    <t>Borrelia_coriaceae_Co53_01320</t>
  </si>
  <si>
    <t>group_520</t>
  </si>
  <si>
    <t>Borrelia_bissetti_DN127_01436</t>
  </si>
  <si>
    <t>Borrelia_garinii_00883</t>
  </si>
  <si>
    <t>group_514</t>
  </si>
  <si>
    <t>Borrelia_recurrentis_A1_01185</t>
  </si>
  <si>
    <t>Borrelia_duttonii_Ly_01353</t>
  </si>
  <si>
    <t>group_506</t>
  </si>
  <si>
    <t>Borrelia_hermsii_HS1_01331</t>
  </si>
  <si>
    <t>Borrelia_coriaceae_Co53_01456</t>
  </si>
  <si>
    <t>group_501</t>
  </si>
  <si>
    <t>Borrelia_recurrentis_A1_01191</t>
  </si>
  <si>
    <t>Borrelia_coriaceae_Co53_01455</t>
  </si>
  <si>
    <t>group_500</t>
  </si>
  <si>
    <t>Borrelia_crocidurae_str_Achema_01432</t>
  </si>
  <si>
    <t>Borrelia_coriaceae_Co53_01642</t>
  </si>
  <si>
    <t>group_499</t>
  </si>
  <si>
    <t>Borrelia_crocidurae_str_Achema_01408</t>
  </si>
  <si>
    <t>Borrelia_coriaceae_Co53_01115</t>
  </si>
  <si>
    <t>group_498</t>
  </si>
  <si>
    <t>Borrelia_duttonii_Ly_01563</t>
  </si>
  <si>
    <t>Borrelia_hermsii_HS1_01044</t>
  </si>
  <si>
    <t>group_495</t>
  </si>
  <si>
    <t>Borrelia_crocidurae_str_Achema_01360</t>
  </si>
  <si>
    <t>Borrelia_recurrentis_A1_01077</t>
  </si>
  <si>
    <t>group_489</t>
  </si>
  <si>
    <t>Borrelia_recurrentis_A1_01026</t>
  </si>
  <si>
    <t>Borrelia_coriaceae_Co53_01217</t>
  </si>
  <si>
    <t>group_486</t>
  </si>
  <si>
    <t>Borrelia_recurrentis_A1_01052</t>
  </si>
  <si>
    <t>Borrelia_turicatae_91E135_00935</t>
  </si>
  <si>
    <t>group_484</t>
  </si>
  <si>
    <t>Borrelia_recurrentis_A1_01050</t>
  </si>
  <si>
    <t>Borrelia_turicatae_91E135_01042</t>
  </si>
  <si>
    <t>group_479</t>
  </si>
  <si>
    <t>Borrelia_duttonii_Ly_01087</t>
  </si>
  <si>
    <t>Borrelia_coriaceae_Co53_01218</t>
  </si>
  <si>
    <t>group_477</t>
  </si>
  <si>
    <t>Borrelia_duttonii_Ly_01097</t>
  </si>
  <si>
    <t>Borrelia_coriaceae_Co53_01220</t>
  </si>
  <si>
    <t>group_472</t>
  </si>
  <si>
    <t>Borrelia_recurrentis_A1_01208</t>
  </si>
  <si>
    <t>Borrelia_turicatae_91E135_00882</t>
  </si>
  <si>
    <t>group_468</t>
  </si>
  <si>
    <t>Borrelia_duttonii_Ly_01081</t>
  </si>
  <si>
    <t>Borrelia_coriaceae_Co53_01171</t>
  </si>
  <si>
    <t>group_464</t>
  </si>
  <si>
    <t>Borrelia_duttonii_Ly_01077</t>
  </si>
  <si>
    <t>Borrelia_turicatae_91E135_00996</t>
  </si>
  <si>
    <t>group_462</t>
  </si>
  <si>
    <t>Borrelia_recurrentis_A1_01180</t>
  </si>
  <si>
    <t>Borrelia_turicatae_91E135_01015</t>
  </si>
  <si>
    <t>group_454</t>
  </si>
  <si>
    <t>Borrelia_coriaceae_Co53_01593</t>
  </si>
  <si>
    <t>Borrelia_turicatae_91E135_00901</t>
  </si>
  <si>
    <t>group_449</t>
  </si>
  <si>
    <t>Borrelia_crocidurae_str_Achema_01140</t>
  </si>
  <si>
    <t>Borrelia_coriaceae_Co53_01507</t>
  </si>
  <si>
    <t>group_446</t>
  </si>
  <si>
    <t>Borrelia_coriaceae_Co53_01474</t>
  </si>
  <si>
    <t>Borrelia_turicatae_91E135_00865</t>
  </si>
  <si>
    <t>group_445</t>
  </si>
  <si>
    <t>Borrelia_crocidurae_str_Achema_01143</t>
  </si>
  <si>
    <t>Borrelia_coriaceae_Co53_01509</t>
  </si>
  <si>
    <t>group_443</t>
  </si>
  <si>
    <t>Borrelia_crocidurae_str_Achema_01334</t>
  </si>
  <si>
    <t>Borrelia_coriaceae_Co53_01384</t>
  </si>
  <si>
    <t>group_439</t>
  </si>
  <si>
    <t>Borrelia_hermsii_HS1_01045</t>
  </si>
  <si>
    <t>Borrelia_turicatae_91E135_01051</t>
  </si>
  <si>
    <t>group_436</t>
  </si>
  <si>
    <t>Borrelia_crocidurae_str_Achema_01250</t>
  </si>
  <si>
    <t>Borrelia_coriaceae_Co53_01592</t>
  </si>
  <si>
    <t>group_434</t>
  </si>
  <si>
    <t>Borrelia_miyamotoi_LB_2001_00895</t>
  </si>
  <si>
    <t>Borrelia_duttonii_Ly_01554</t>
  </si>
  <si>
    <t>group_432</t>
  </si>
  <si>
    <t>Borrelia_crocidurae_str_Achema_01115</t>
  </si>
  <si>
    <t>Borrelia_hermsii_HS1_01173</t>
  </si>
  <si>
    <t>group_431</t>
  </si>
  <si>
    <t>Borrelia_burgdorferi_B31_00998</t>
  </si>
  <si>
    <t>Borrelia_bissetti_DN127_01249</t>
  </si>
  <si>
    <t>group_425</t>
  </si>
  <si>
    <t>Borrelia_burgdorferi_B31_00955</t>
  </si>
  <si>
    <t>Borrelia_bissetti_DN127_01085</t>
  </si>
  <si>
    <t>group_424</t>
  </si>
  <si>
    <t>Borrelia_burgdorferi_B31_01171</t>
  </si>
  <si>
    <t>Borrelia_bissetti_DN127_00898</t>
  </si>
  <si>
    <t>group_419</t>
  </si>
  <si>
    <t>Borrelia_duttonii_Ly_01080</t>
  </si>
  <si>
    <t>Borrelia_turicatae_91E135_01006</t>
  </si>
  <si>
    <t>group_41</t>
  </si>
  <si>
    <t>Borrelia_recurrentis_A1_01188</t>
  </si>
  <si>
    <t>Borrelia_hermsii_HS1_01163</t>
  </si>
  <si>
    <t>group_408</t>
  </si>
  <si>
    <t>Borrelia_bissetti_DN127_01418</t>
  </si>
  <si>
    <t>Borrelia_duttonii_Ly_01574</t>
  </si>
  <si>
    <t>group_407</t>
  </si>
  <si>
    <t>Borrelia_crocidurae_str_Achema_01197</t>
  </si>
  <si>
    <t>Borrelia_coriaceae_Co53_01200</t>
  </si>
  <si>
    <t>group_406</t>
  </si>
  <si>
    <t>Borrelia_burgdorferi_B31_01308</t>
  </si>
  <si>
    <t>Borrelia_garinii_00999</t>
  </si>
  <si>
    <t>group_405</t>
  </si>
  <si>
    <t>Borrelia_duttonii_Ly_01485</t>
  </si>
  <si>
    <t>Borrelia_coriaceae_Co53_01562</t>
  </si>
  <si>
    <t>group_396</t>
  </si>
  <si>
    <t>Borrelia_burgdorferi_B31_01354</t>
  </si>
  <si>
    <t>Borrelia_bissetti_DN127_01158</t>
  </si>
  <si>
    <t>group_393</t>
  </si>
  <si>
    <t>Borrelia_coriaceae_Co53_01318</t>
  </si>
  <si>
    <t>Candidatus_Borrelia_tachyglossi_00982</t>
  </si>
  <si>
    <t>group_391</t>
  </si>
  <si>
    <t>Borrelia_recurrentis_A1_00732</t>
  </si>
  <si>
    <t>Borrelia_duttonii_Ly_00719</t>
  </si>
  <si>
    <t>tRNA-Thr(tgt)</t>
  </si>
  <si>
    <t>group_3892</t>
  </si>
  <si>
    <t>Borrelia_crocidurae_str_Achema_01448</t>
  </si>
  <si>
    <t>Borrelia_duttonii_Ly_01231</t>
  </si>
  <si>
    <t>group_3890</t>
  </si>
  <si>
    <t>Borrelia_crocidurae_str_Achema_01047</t>
  </si>
  <si>
    <t>Borrelia_recurrentis_A1_01019</t>
  </si>
  <si>
    <t>group_3862</t>
  </si>
  <si>
    <t>Borrelia_crocidurae_str_Achema_01279</t>
  </si>
  <si>
    <t>Borrelia_hermsii_HS1_01156</t>
  </si>
  <si>
    <t>group_382</t>
  </si>
  <si>
    <t>Borrelia_recurrentis_A1_00015</t>
  </si>
  <si>
    <t>Borrelia_duttonii_Ly_00013</t>
  </si>
  <si>
    <t>group_379</t>
  </si>
  <si>
    <t>Borrelia_duttonii_Ly_01145</t>
  </si>
  <si>
    <t>Borrelia_coriaceae_Co53_01095</t>
  </si>
  <si>
    <t>group_378</t>
  </si>
  <si>
    <t>Borrelia_crocidurae_str_Achema_01209	Borrelia_crocidurae_str_Achema_01207	Borrelia_crocidurae_str_Achema_01205	Borrelia_crocidurae_str_Achema_01338	Borrelia_crocidurae_str_Achema_01332	Borrelia_crocidurae_str_Achema_01208	Borrelia_crocidurae_str_Achema_01340</t>
  </si>
  <si>
    <t>Borrelia_coriaceae_Co53_01380</t>
  </si>
  <si>
    <t>vlp7_10</t>
  </si>
  <si>
    <t>Borrelia_crocidurae_str_Achema_01365	Borrelia_crocidurae_str_Achema_01257	Borrelia_crocidurae_str_Achema_01254	Borrelia_crocidurae_str_Achema_01056	Borrelia_crocidurae_str_Achema_01258	Borrelia_crocidurae_str_Achema_01054	Borrelia_crocidurae_str_Achema_01361	Borrelia_crocidurae_str_Achema_01341	Borrelia_crocidurae_str_Achema_01057	Borrelia_crocidurae_str_Achema_01253</t>
  </si>
  <si>
    <t>Borrelia_coriaceae_Co53_01377</t>
  </si>
  <si>
    <t>vlp7_3</t>
  </si>
  <si>
    <t>Candidatus_Borrelia_tachyglossi_01002</t>
  </si>
  <si>
    <t>Borrelia_turcica_IST7_01248</t>
  </si>
  <si>
    <t>group_3694</t>
  </si>
  <si>
    <t>Borrelia_turcica_IST7_01193</t>
  </si>
  <si>
    <t>NewBorrelia_01106</t>
  </si>
  <si>
    <t>group_3693</t>
  </si>
  <si>
    <t>Borrelia_turcica_IST7_01184</t>
  </si>
  <si>
    <t>NewBorrelia_00929</t>
  </si>
  <si>
    <t>group_3692</t>
  </si>
  <si>
    <t>Borrelia_turcica_IST7_01182</t>
  </si>
  <si>
    <t>NewBorrelia_00928</t>
  </si>
  <si>
    <t>group_3691</t>
  </si>
  <si>
    <t>Borrelia_turcica_IST7_01176</t>
  </si>
  <si>
    <t>NewBorrelia_00913</t>
  </si>
  <si>
    <t>group_3690</t>
  </si>
  <si>
    <t>Borrelia_turcica_IST7_01175</t>
  </si>
  <si>
    <t>NewBorrelia_00904</t>
  </si>
  <si>
    <t>group_3689</t>
  </si>
  <si>
    <t>Borrelia_turcica_IST7_01164</t>
  </si>
  <si>
    <t>NewBorrelia_00902</t>
  </si>
  <si>
    <t>group_3684</t>
  </si>
  <si>
    <t>Borrelia_turcica_IST7_01161</t>
  </si>
  <si>
    <t>NewBorrelia_00901</t>
  </si>
  <si>
    <t>group_3683</t>
  </si>
  <si>
    <t>Borrelia_turcica_IST7_01159</t>
  </si>
  <si>
    <t>NewBorrelia_01036</t>
  </si>
  <si>
    <t>group_3682</t>
  </si>
  <si>
    <t>Borrelia_turcica_IST7_01158</t>
  </si>
  <si>
    <t>NewBorrelia_01035</t>
  </si>
  <si>
    <t>group_3681</t>
  </si>
  <si>
    <t>Borrelia_turcica_IST7_01157</t>
  </si>
  <si>
    <t>NewBorrelia_01034</t>
  </si>
  <si>
    <t>group_3680</t>
  </si>
  <si>
    <t>Borrelia_duttonii_Ly_01328</t>
  </si>
  <si>
    <t>Borrelia_hermsii_HS1_01319</t>
  </si>
  <si>
    <t>group_368</t>
  </si>
  <si>
    <t>Borrelia_turcica_IST7_01156</t>
  </si>
  <si>
    <t>NewBorrelia_01033</t>
  </si>
  <si>
    <t>group_3679</t>
  </si>
  <si>
    <t>Borrelia_turcica_IST7_01155</t>
  </si>
  <si>
    <t>NewBorrelia_01032</t>
  </si>
  <si>
    <t>group_3678</t>
  </si>
  <si>
    <t>Borrelia_turcica_IST7_01153</t>
  </si>
  <si>
    <t>NewBorrelia_01073</t>
  </si>
  <si>
    <t>group_3677</t>
  </si>
  <si>
    <t>Borrelia_turcica_IST7_01151</t>
  </si>
  <si>
    <t>NewBorrelia_01071</t>
  </si>
  <si>
    <t>group_3676</t>
  </si>
  <si>
    <t>Borrelia_turcica_IST7_01147</t>
  </si>
  <si>
    <t>NewBorrelia_01067</t>
  </si>
  <si>
    <t>group_3675</t>
  </si>
  <si>
    <t>Borrelia_turcica_IST7_01135</t>
  </si>
  <si>
    <t>NewBorrelia_01026</t>
  </si>
  <si>
    <t>group_3674</t>
  </si>
  <si>
    <t>Borrelia_turcica_IST7_01125</t>
  </si>
  <si>
    <t>NewBorrelia_01045</t>
  </si>
  <si>
    <t>group_3673</t>
  </si>
  <si>
    <t>Borrelia_turcica_IST7_01121</t>
  </si>
  <si>
    <t>NewBorrelia_01040</t>
  </si>
  <si>
    <t>group_3672</t>
  </si>
  <si>
    <t>Borrelia_turcica_IST7_01063</t>
  </si>
  <si>
    <t>NewBorrelia_00994</t>
  </si>
  <si>
    <t>group_3659</t>
  </si>
  <si>
    <t>Borrelia_turcica_IST7_01061</t>
  </si>
  <si>
    <t>NewBorrelia_00993</t>
  </si>
  <si>
    <t>Decorin-binding protein A</t>
  </si>
  <si>
    <t>group_3658</t>
  </si>
  <si>
    <t>Borrelia_turcica_IST7_01034</t>
  </si>
  <si>
    <t>NewBorrelia_00846</t>
  </si>
  <si>
    <t>group_3657</t>
  </si>
  <si>
    <t>Borrelia_turcica_IST7_01027</t>
  </si>
  <si>
    <t>NewBorrelia_00850</t>
  </si>
  <si>
    <t>group_3656</t>
  </si>
  <si>
    <t>Borrelia_turcica_IST7_01015</t>
  </si>
  <si>
    <t>NewBorrelia_00851</t>
  </si>
  <si>
    <t>group_3655</t>
  </si>
  <si>
    <t>Borrelia_turcica_IST7_00989</t>
  </si>
  <si>
    <t>NewBorrelia_00861</t>
  </si>
  <si>
    <t>group_3652</t>
  </si>
  <si>
    <t>Borrelia_duttonii_Ly_01050</t>
  </si>
  <si>
    <t>Borrelia_hermsii_HS1_01186</t>
  </si>
  <si>
    <t>group_365</t>
  </si>
  <si>
    <t>Borrelia_turcica_IST7_00947</t>
  </si>
  <si>
    <t>NewBorrelia_01017</t>
  </si>
  <si>
    <t>group_3649</t>
  </si>
  <si>
    <t>Borrelia_turcica_IST7_00945</t>
  </si>
  <si>
    <t>NewBorrelia_01015</t>
  </si>
  <si>
    <t>group_3648</t>
  </si>
  <si>
    <t>Borrelia_turcica_IST7_00936</t>
  </si>
  <si>
    <t>NewBorrelia_01008</t>
  </si>
  <si>
    <t>group_3647</t>
  </si>
  <si>
    <t>Candidatus_Borrelia_tachyglossi_00948</t>
  </si>
  <si>
    <t>Borrelia_turcica_IST7_00922</t>
  </si>
  <si>
    <t>group_3646</t>
  </si>
  <si>
    <t>Borrelia_turcica_IST7_00907</t>
  </si>
  <si>
    <t>NewBorrelia_00999</t>
  </si>
  <si>
    <t>group_3645</t>
  </si>
  <si>
    <t>Borrelia_turcica_IST7_00906</t>
  </si>
  <si>
    <t>NewBorrelia_00998</t>
  </si>
  <si>
    <t>group_3644</t>
  </si>
  <si>
    <t>Borrelia_turcica_IST7_00900</t>
  </si>
  <si>
    <t>NewBorrelia_00931</t>
  </si>
  <si>
    <t>group_3643</t>
  </si>
  <si>
    <t>Candidatus_Borrelia_tachyglossi_00874</t>
  </si>
  <si>
    <t>Borrelia_turcica_IST7_00868</t>
  </si>
  <si>
    <t>Glycogen phosphorylase</t>
  </si>
  <si>
    <t>glgP</t>
  </si>
  <si>
    <t>Candidatus_Borrelia_tachyglossi_00723</t>
  </si>
  <si>
    <t>Borrelia_turcica_IST7_00720</t>
  </si>
  <si>
    <t>group_3637</t>
  </si>
  <si>
    <t>Candidatus_Borrelia_tachyglossi_00718</t>
  </si>
  <si>
    <t>Borrelia_turcica_IST7_00715</t>
  </si>
  <si>
    <t>putative protein</t>
  </si>
  <si>
    <t>group_3636</t>
  </si>
  <si>
    <t>Candidatus_Borrelia_tachyglossi_00535</t>
  </si>
  <si>
    <t>Borrelia_turcica_IST7_00534</t>
  </si>
  <si>
    <t>group_3635</t>
  </si>
  <si>
    <t>Candidatus_Borrelia_tachyglossi_00474</t>
  </si>
  <si>
    <t>Borrelia_turcica_IST7_00475</t>
  </si>
  <si>
    <t>tRNA-Ser(tga)</t>
  </si>
  <si>
    <t>group_3634</t>
  </si>
  <si>
    <t>Candidatus_Borrelia_tachyglossi_00435</t>
  </si>
  <si>
    <t>Borrelia_turcica_IST7_00437</t>
  </si>
  <si>
    <t>PTS system maltose-specific EIICB component</t>
  </si>
  <si>
    <t>malP</t>
  </si>
  <si>
    <t>Candidatus_Borrelia_tachyglossi_00434</t>
  </si>
  <si>
    <t>Borrelia_turcica_IST7_00436</t>
  </si>
  <si>
    <t>6-phospho-alpha-glucosidase</t>
  </si>
  <si>
    <t>malH</t>
  </si>
  <si>
    <t>Candidatus_Borrelia_tachyglossi_00427</t>
  </si>
  <si>
    <t>Borrelia_turcica_IST7_00429</t>
  </si>
  <si>
    <t>group_3631</t>
  </si>
  <si>
    <t>Candidatus_Borrelia_tachyglossi_00329</t>
  </si>
  <si>
    <t>Borrelia_turcica_IST7_00329</t>
  </si>
  <si>
    <t>yqgN</t>
  </si>
  <si>
    <t>Candidatus_Borrelia_tachyglossi_00206</t>
  </si>
  <si>
    <t>Borrelia_turcica_IST7_00207</t>
  </si>
  <si>
    <t>group_3629</t>
  </si>
  <si>
    <t>Candidatus_Borrelia_tachyglossi_00063</t>
  </si>
  <si>
    <t>Borrelia_turcica_IST7_00065</t>
  </si>
  <si>
    <t>group_3628</t>
  </si>
  <si>
    <t>Borrelia_turicatae_91E135_00707</t>
  </si>
  <si>
    <t>Borrelia_parkeri_HR1_00710</t>
  </si>
  <si>
    <t>group_3625</t>
  </si>
  <si>
    <t>Borrelia_hermsii_HS1_01338</t>
  </si>
  <si>
    <t>Borrelia_turicatae_91E135_01028</t>
  </si>
  <si>
    <t>group_3624</t>
  </si>
  <si>
    <t>Borrelia_hermsii_HS1_00993</t>
  </si>
  <si>
    <t>Borrelia_parkeri_HR1_00947</t>
  </si>
  <si>
    <t>group_3623</t>
  </si>
  <si>
    <t>Borrelia_hermsii_HS1_00935</t>
  </si>
  <si>
    <t>Borrelia_parkeri_HR1_00905</t>
  </si>
  <si>
    <t>group_3622</t>
  </si>
  <si>
    <t>Borrelia_hermsii_HS1_00932</t>
  </si>
  <si>
    <t>Borrelia_parkeri_HR1_00902</t>
  </si>
  <si>
    <t>group_3621</t>
  </si>
  <si>
    <t>Borrelia_hermsii_HS1_00931</t>
  </si>
  <si>
    <t>Borrelia_parkeri_HR1_00901</t>
  </si>
  <si>
    <t>group_3620</t>
  </si>
  <si>
    <t>Borrelia_hermsii_HS1_00906</t>
  </si>
  <si>
    <t>Borrelia_parkeri_HR1_00883</t>
  </si>
  <si>
    <t>group_3617</t>
  </si>
  <si>
    <t>Borrelia_hermsii_HS1_00904</t>
  </si>
  <si>
    <t>Borrelia_parkeri_HR1_00880</t>
  </si>
  <si>
    <t>group_3616</t>
  </si>
  <si>
    <t>Borrelia_hermsii_HS1_00889</t>
  </si>
  <si>
    <t>Borrelia_parkeri_HR1_00873</t>
  </si>
  <si>
    <t>group_3615</t>
  </si>
  <si>
    <t>Borrelia_recurrentis_A1_01089</t>
  </si>
  <si>
    <t>Borrelia_duttonii_Ly_01583</t>
  </si>
  <si>
    <t>group_3614</t>
  </si>
  <si>
    <t>Borrelia_recurrentis_A1_01088</t>
  </si>
  <si>
    <t>Borrelia_duttonii_Ly_01582</t>
  </si>
  <si>
    <t>group_3613</t>
  </si>
  <si>
    <t>Borrelia_recurrentis_A1_01192</t>
  </si>
  <si>
    <t>Borrelia_duttonii_Ly_01346</t>
  </si>
  <si>
    <t>group_3612</t>
  </si>
  <si>
    <t>Borrelia_recurrentis_A1_01193</t>
  </si>
  <si>
    <t>Borrelia_duttonii_Ly_01345</t>
  </si>
  <si>
    <t>group_3611</t>
  </si>
  <si>
    <t>Borrelia_recurrentis_A1_00013</t>
  </si>
  <si>
    <t>Borrelia_duttonii_Ly_00011</t>
  </si>
  <si>
    <t>group_3606</t>
  </si>
  <si>
    <t>Borrelia_crocidurae_str_Achema_01362</t>
  </si>
  <si>
    <t>Borrelia_recurrentis_A1_01078</t>
  </si>
  <si>
    <t>group_3604</t>
  </si>
  <si>
    <t>Borrelia_crocidurae_str_Achema_01200</t>
  </si>
  <si>
    <t>Borrelia_duttonii_Ly_01269</t>
  </si>
  <si>
    <t>group_3603</t>
  </si>
  <si>
    <t>Borrelia_crocidurae_str_Achema_01194</t>
  </si>
  <si>
    <t>Borrelia_duttonii_Ly_01264</t>
  </si>
  <si>
    <t>group_3602</t>
  </si>
  <si>
    <t>Borrelia_crocidurae_str_Achema_01189</t>
  </si>
  <si>
    <t>Borrelia_duttonii_Ly_01322</t>
  </si>
  <si>
    <t>group_3601</t>
  </si>
  <si>
    <t>Borrelia_crocidurae_str_Achema_00932</t>
  </si>
  <si>
    <t>Borrelia_duttonii_Ly_00896</t>
  </si>
  <si>
    <t>group_3583</t>
  </si>
  <si>
    <t>Borrelia_crocidurae_str_Achema_00931</t>
  </si>
  <si>
    <t>Borrelia_duttonii_Ly_00895</t>
  </si>
  <si>
    <t>group_3582</t>
  </si>
  <si>
    <t>Borrelia_crocidurae_str_Achema_00913</t>
  </si>
  <si>
    <t>Borrelia_duttonii_Ly_00872</t>
  </si>
  <si>
    <t>group_3581</t>
  </si>
  <si>
    <t>Borrelia_crocidurae_str_Achema_00912</t>
  </si>
  <si>
    <t>Borrelia_duttonii_Ly_00871</t>
  </si>
  <si>
    <t>group_3580</t>
  </si>
  <si>
    <t>Borrelia_hermsii_HS1_01121</t>
  </si>
  <si>
    <t>Borrelia_turicatae_91E135_00881</t>
  </si>
  <si>
    <t>group_358</t>
  </si>
  <si>
    <t>Borrelia_crocidurae_str_Achema_00911</t>
  </si>
  <si>
    <t>Borrelia_duttonii_Ly_00870</t>
  </si>
  <si>
    <t>group_3579</t>
  </si>
  <si>
    <t>Borrelia_crocidurae_str_Achema_00736</t>
  </si>
  <si>
    <t>Borrelia_duttonii_Ly_00710</t>
  </si>
  <si>
    <t>group_3578</t>
  </si>
  <si>
    <t>Borrelia_crocidurae_str_Achema_00247</t>
  </si>
  <si>
    <t>Borrelia_duttonii_Ly_00247</t>
  </si>
  <si>
    <t>group_3574</t>
  </si>
  <si>
    <t>Borrelia_hermsii_HS1_01036</t>
  </si>
  <si>
    <t>Borrelia_coriaceae_Co53_01632</t>
  </si>
  <si>
    <t>group_3570</t>
  </si>
  <si>
    <t>Borrelia_coriaceae_Co53_01098</t>
  </si>
  <si>
    <t>Borrelia_turicatae_91E135_00872</t>
  </si>
  <si>
    <t>group_3563</t>
  </si>
  <si>
    <t>Borrelia_hermsii_HS1_00903</t>
  </si>
  <si>
    <t>Borrelia_coriaceae_Co53_01017</t>
  </si>
  <si>
    <t>group_3562</t>
  </si>
  <si>
    <t>Borrelia_coriaceae_Co53_00918</t>
  </si>
  <si>
    <t>Borrelia_parkeri_HR1_00971</t>
  </si>
  <si>
    <t>group_3559</t>
  </si>
  <si>
    <t>Borrelia_chilensis_00907</t>
  </si>
  <si>
    <t>Borrelia_valaisiana_Tom4006_00886</t>
  </si>
  <si>
    <t>group_3557</t>
  </si>
  <si>
    <t>Borrelia_chilensis_00906</t>
  </si>
  <si>
    <t>Borrelia_valaisiana_Tom4006_00889</t>
  </si>
  <si>
    <t>group_3556</t>
  </si>
  <si>
    <t>Borrelia_burgdorferi_B31_01304</t>
  </si>
  <si>
    <t>Borrelia_garinii_00989</t>
  </si>
  <si>
    <t>group_3555</t>
  </si>
  <si>
    <t>Borrelia_burgdorferi_B31_01049</t>
  </si>
  <si>
    <t>Borrelia_garinii_01007</t>
  </si>
  <si>
    <t>group_3550</t>
  </si>
  <si>
    <t>Borrelia_recurrentis_A1_01067	Borrelia_recurrentis_A1_01107</t>
  </si>
  <si>
    <t>Borrelia_turicatae_91E135_00990</t>
  </si>
  <si>
    <t>group_355</t>
  </si>
  <si>
    <t>Borrelia_burgdorferi_B31_01191</t>
  </si>
  <si>
    <t>Borrelia_bissetti_DN127_01453</t>
  </si>
  <si>
    <t>group_3549</t>
  </si>
  <si>
    <t>Borrelia_burgdorferi_B31_01223</t>
  </si>
  <si>
    <t>Borrelia_bissetti_DN127_01435</t>
  </si>
  <si>
    <t>group_3548</t>
  </si>
  <si>
    <t>Borrelia_burgdorferi_B31_01222</t>
  </si>
  <si>
    <t>Borrelia_bissetti_DN127_01434</t>
  </si>
  <si>
    <t>group_3547</t>
  </si>
  <si>
    <t>Borrelia_burgdorferi_B31_01300</t>
  </si>
  <si>
    <t>Borrelia_bissetti_DN127_01428</t>
  </si>
  <si>
    <t>group_3546</t>
  </si>
  <si>
    <t>Borrelia_burgdorferi_B31_01321</t>
  </si>
  <si>
    <t>Borrelia_bissetti_DN127_01350</t>
  </si>
  <si>
    <t>group_3545</t>
  </si>
  <si>
    <t>Borrelia_burgdorferi_B31_00950</t>
  </si>
  <si>
    <t>Borrelia_bissetti_DN127_01080</t>
  </si>
  <si>
    <t>group_3543</t>
  </si>
  <si>
    <t>Borrelia_garinii_00867</t>
  </si>
  <si>
    <t>Borrelia_bavariensis_Pbi_00868</t>
  </si>
  <si>
    <t>group_3540</t>
  </si>
  <si>
    <t>Borrelia_duttonii_Ly_01288</t>
  </si>
  <si>
    <t>Borrelia_turicatae_91E135_01013</t>
  </si>
  <si>
    <t>group_354</t>
  </si>
  <si>
    <t>Borrelia_burgdorferi_B31_00613</t>
  </si>
  <si>
    <t>Borrelia_anserina_Es_00605</t>
  </si>
  <si>
    <t>tRNA-Leu(tag)</t>
  </si>
  <si>
    <t>group_3539</t>
  </si>
  <si>
    <t>Borrelia_bissetti_DN127_00140</t>
  </si>
  <si>
    <t>Borrelia_afzelii_HLJ01_00146</t>
  </si>
  <si>
    <t>Putative membrane protein insertion efficiency factor</t>
  </si>
  <si>
    <t>yidD</t>
  </si>
  <si>
    <t>Borrelia_chilensis_00134</t>
  </si>
  <si>
    <t>Borrelia_afzelii_HLJ01_00141</t>
  </si>
  <si>
    <t>cbdC</t>
  </si>
  <si>
    <t>Borrelia_turcica_IST7_01140</t>
  </si>
  <si>
    <t>NewBorrelia_01020</t>
  </si>
  <si>
    <t>group_3528</t>
  </si>
  <si>
    <t>Borrelia_turcica_IST7_01139</t>
  </si>
  <si>
    <t>NewBorrelia_01021</t>
  </si>
  <si>
    <t>group_3525</t>
  </si>
  <si>
    <t>Borrelia_turcica_IST7_01133</t>
  </si>
  <si>
    <t>NewBorrelia_01027</t>
  </si>
  <si>
    <t>group_3523</t>
  </si>
  <si>
    <t>Borrelia_turcica_IST7_01126</t>
  </si>
  <si>
    <t>NewBorrelia_01046</t>
  </si>
  <si>
    <t>group_3521</t>
  </si>
  <si>
    <t>Borrelia_coriaceae_Co53_01698</t>
  </si>
  <si>
    <t>Borrelia_turicatae_91E135_01022</t>
  </si>
  <si>
    <t>group_351</t>
  </si>
  <si>
    <t>Borrelia_turcica_IST7_00941</t>
  </si>
  <si>
    <t>NewBorrelia_01012</t>
  </si>
  <si>
    <t>group_3509</t>
  </si>
  <si>
    <t>Borrelia_recurrentis_A1_01177</t>
  </si>
  <si>
    <t>Borrelia_duttonii_Ly_01357</t>
  </si>
  <si>
    <t>group_3498</t>
  </si>
  <si>
    <t>Borrelia_crocidurae_str_Achema_01354</t>
  </si>
  <si>
    <t>Borrelia_recurrentis_A1_01129</t>
  </si>
  <si>
    <t>group_3493</t>
  </si>
  <si>
    <t>Borrelia_turcica_IST7_01174</t>
  </si>
  <si>
    <t>NewBorrelia_00903</t>
  </si>
  <si>
    <t>group_3472</t>
  </si>
  <si>
    <t>Borrelia_burgdorferi_B31_01372</t>
  </si>
  <si>
    <t>NewBorrelia_01125</t>
  </si>
  <si>
    <t>group_3452</t>
  </si>
  <si>
    <t>Borrelia_turcica_IST7_01131</t>
  </si>
  <si>
    <t>NewBorrelia_01029</t>
  </si>
  <si>
    <t>group_3443</t>
  </si>
  <si>
    <t>Candidatus_Borrelia_tachyglossi_00088</t>
  </si>
  <si>
    <t>Borrelia_turcica_IST7_00090</t>
  </si>
  <si>
    <t>group_3441</t>
  </si>
  <si>
    <t>Borrelia_burgdorferi_B31_01350</t>
  </si>
  <si>
    <t>Borrelia_bissetti_DN127_01152</t>
  </si>
  <si>
    <t>group_3430</t>
  </si>
  <si>
    <t>Borrelia_valaisiana_Tom4006_00885</t>
  </si>
  <si>
    <t>Borrelia_bissetti_DN127_01001</t>
  </si>
  <si>
    <t>group_3428</t>
  </si>
  <si>
    <t>Borrelia_turcica_IST7_01137</t>
  </si>
  <si>
    <t>NewBorrelia_01023</t>
  </si>
  <si>
    <t>group_3425</t>
  </si>
  <si>
    <t>Borrelia_turcica_IST7_01149</t>
  </si>
  <si>
    <t>NewBorrelia_01069</t>
  </si>
  <si>
    <t>group_3411</t>
  </si>
  <si>
    <t>Borrelia_crocidurae_str_Achema_01030</t>
  </si>
  <si>
    <t>Borrelia_recurrentis_A1_00991</t>
  </si>
  <si>
    <t>group_3391</t>
  </si>
  <si>
    <t>Borrelia_recurrentis_A1_00990</t>
  </si>
  <si>
    <t>Borrelia_duttonii_Ly_01002</t>
  </si>
  <si>
    <t>group_3390</t>
  </si>
  <si>
    <t>Borrelia_crocidurae_str_Achema_00926</t>
  </si>
  <si>
    <t>Borrelia_duttonii_Ly_00890</t>
  </si>
  <si>
    <t>group_3375</t>
  </si>
  <si>
    <t>Borrelia_crocidurae_str_Achema_00921</t>
  </si>
  <si>
    <t>Borrelia_duttonii_Ly_00884</t>
  </si>
  <si>
    <t>group_3374</t>
  </si>
  <si>
    <t>Borrelia_turcica_IST7_01230</t>
  </si>
  <si>
    <t>NewBorrelia_01099</t>
  </si>
  <si>
    <t>group_337</t>
  </si>
  <si>
    <t>Borrelia_hermsii_HS1_00894</t>
  </si>
  <si>
    <t>Borrelia_coriaceae_Co53_01023</t>
  </si>
  <si>
    <t>group_3362</t>
  </si>
  <si>
    <t>Borrelia_recurrentis_A1_00930</t>
  </si>
  <si>
    <t>Borrelia_duttonii_Ly_00947</t>
  </si>
  <si>
    <t>group_3358</t>
  </si>
  <si>
    <t>Borrelia_crocidurae_str_Achema_00974</t>
  </si>
  <si>
    <t>Borrelia_duttonii_Ly_00946</t>
  </si>
  <si>
    <t>group_3357</t>
  </si>
  <si>
    <t>Borrelia_burgdorferi_B31_01366</t>
  </si>
  <si>
    <t>NewBorrelia_01059</t>
  </si>
  <si>
    <t>group_3346</t>
  </si>
  <si>
    <t>Borrelia_burgdorferi_B31_01216</t>
  </si>
  <si>
    <t>Borrelia_bissetti_DN127_01359</t>
  </si>
  <si>
    <t>group_3342</t>
  </si>
  <si>
    <t>Borrelia_burgdorferi_B31_01386</t>
  </si>
  <si>
    <t>Borrelia_bissetti_DN127_01419</t>
  </si>
  <si>
    <t>soj_9</t>
  </si>
  <si>
    <t>Borrelia_burgdorferi_B31_01203</t>
  </si>
  <si>
    <t>Borrelia_bissetti_DN127_01376</t>
  </si>
  <si>
    <t>group_3339</t>
  </si>
  <si>
    <t>Borrelia_burgdorferi_B31_01473</t>
  </si>
  <si>
    <t>Borrelia_bissetti_DN127_01005</t>
  </si>
  <si>
    <t>group_3328</t>
  </si>
  <si>
    <t>Borrelia_turcica_IST7_01144</t>
  </si>
  <si>
    <t>NewBorrelia_01065</t>
  </si>
  <si>
    <t>group_3317</t>
  </si>
  <si>
    <t>Borrelia_recurrentis_A1_00890</t>
  </si>
  <si>
    <t>Borrelia_duttonii_Ly_00912</t>
  </si>
  <si>
    <t>group_3305</t>
  </si>
  <si>
    <t>Borrelia_crocidurae_str_Achema_00943</t>
  </si>
  <si>
    <t>Borrelia_recurrentis_A1_00889</t>
  </si>
  <si>
    <t>group_3304</t>
  </si>
  <si>
    <t>Borrelia_crocidurae_str_Achema_00918</t>
  </si>
  <si>
    <t>Borrelia_duttonii_Ly_00882</t>
  </si>
  <si>
    <t>group_3299</t>
  </si>
  <si>
    <t>Borrelia_bissetti_DN127_01157</t>
  </si>
  <si>
    <t>Borrelia_crocidurae_str_Achema_01441</t>
  </si>
  <si>
    <t>group_327</t>
  </si>
  <si>
    <t>Borrelia_burgdorferi_B31_01348</t>
  </si>
  <si>
    <t>Borrelia_bissetti_DN127_01149</t>
  </si>
  <si>
    <t>group_3269</t>
  </si>
  <si>
    <t>Borrelia_burgdorferi_B31_01346</t>
  </si>
  <si>
    <t>Borrelia_bissetti_DN127_01148</t>
  </si>
  <si>
    <t>group_3267</t>
  </si>
  <si>
    <t>Borrelia_afzelii_HLJ01_00272</t>
  </si>
  <si>
    <t>Borrelia_recurrentis_A1_00274</t>
  </si>
  <si>
    <t>30S ribosomal protein S21</t>
  </si>
  <si>
    <t>group_3247</t>
  </si>
  <si>
    <t>Borrelia_recurrentis_A1_01216</t>
  </si>
  <si>
    <t>Borrelia_hermsii_HS1_01071</t>
  </si>
  <si>
    <t>group_3245</t>
  </si>
  <si>
    <t>Borrelia_recurrentis_A1_01013</t>
  </si>
  <si>
    <t>Borrelia_duttonii_Ly_01019</t>
  </si>
  <si>
    <t>group_3244</t>
  </si>
  <si>
    <t>Borrelia_crocidurae_str_Achema_01034</t>
  </si>
  <si>
    <t>Borrelia_duttonii_Ly_01006</t>
  </si>
  <si>
    <t>group_3237</t>
  </si>
  <si>
    <t>Borrelia_crocidurae_str_Achema_01033</t>
  </si>
  <si>
    <t>Borrelia_recurrentis_A1_00996</t>
  </si>
  <si>
    <t>group_3236</t>
  </si>
  <si>
    <t>Borrelia_crocidurae_str_Achema_00950</t>
  </si>
  <si>
    <t>Borrelia_duttonii_Ly_00920</t>
  </si>
  <si>
    <t>group_3235</t>
  </si>
  <si>
    <t>Borrelia_crocidurae_str_Achema_00949</t>
  </si>
  <si>
    <t>Borrelia_recurrentis_A1_00899</t>
  </si>
  <si>
    <t>group_3234</t>
  </si>
  <si>
    <t>Borrelia_recurrentis_A1_00898</t>
  </si>
  <si>
    <t>Borrelia_duttonii_Ly_00918</t>
  </si>
  <si>
    <t>group_3232</t>
  </si>
  <si>
    <t>Borrelia_burgdorferi_B31_01396</t>
  </si>
  <si>
    <t>NewBorrelia_01122</t>
  </si>
  <si>
    <t>group_3225</t>
  </si>
  <si>
    <t>Borrelia_burgdorferi_B31_01364</t>
  </si>
  <si>
    <t>NewBorrelia_01062</t>
  </si>
  <si>
    <t>group_3223</t>
  </si>
  <si>
    <t>Borrelia_burgdorferi_B31_01188</t>
  </si>
  <si>
    <t>Borrelia_bissetti_DN127_01450</t>
  </si>
  <si>
    <t>group_3212</t>
  </si>
  <si>
    <t>Borrelia_burgdorferi_B31_00963</t>
  </si>
  <si>
    <t>Borrelia_bissetti_DN127_00868</t>
  </si>
  <si>
    <t>group_3209</t>
  </si>
  <si>
    <t>Borrelia_burgdorferi_B31_00919</t>
  </si>
  <si>
    <t>Borrelia_bissetti_DN127_01133</t>
  </si>
  <si>
    <t>group_3205</t>
  </si>
  <si>
    <t>Borrelia_anserina_Es_00854</t>
  </si>
  <si>
    <t>Borrelia_coriaceae_Co53_01035</t>
  </si>
  <si>
    <t>group_3174</t>
  </si>
  <si>
    <t>Borrelia_turcica_IST7_01198</t>
  </si>
  <si>
    <t>NewBorrelia_01105</t>
  </si>
  <si>
    <t>group_3162</t>
  </si>
  <si>
    <t>Borrelia_turcica_IST7_01110</t>
  </si>
  <si>
    <t>NewBorrelia_01113</t>
  </si>
  <si>
    <t>group_3159</t>
  </si>
  <si>
    <t>Borrelia_crocidurae_str_Achema_01330</t>
  </si>
  <si>
    <t>Borrelia_duttonii_Ly_01070</t>
  </si>
  <si>
    <t>group_3157</t>
  </si>
  <si>
    <t>Borrelia_recurrentis_A1_01033</t>
  </si>
  <si>
    <t>Borrelia_duttonii_Ly_01159</t>
  </si>
  <si>
    <t>group_3156</t>
  </si>
  <si>
    <t>Borrelia_crocidurae_str_Achema_00934</t>
  </si>
  <si>
    <t>Borrelia_duttonii_Ly_00902</t>
  </si>
  <si>
    <t>group_3153</t>
  </si>
  <si>
    <t>Borrelia_crocidurae_str_Achema_00933</t>
  </si>
  <si>
    <t>Borrelia_duttonii_Ly_00897</t>
  </si>
  <si>
    <t>group_3149</t>
  </si>
  <si>
    <t>Borrelia_coriaceae_Co53_01695</t>
  </si>
  <si>
    <t>Borrelia_turicatae_91E135_00949</t>
  </si>
  <si>
    <t>group_3147</t>
  </si>
  <si>
    <t>Borrelia_hermsii_HS1_01195</t>
  </si>
  <si>
    <t>Borrelia_coriaceae_Co53_01361</t>
  </si>
  <si>
    <t>group_3144</t>
  </si>
  <si>
    <t>Borrelia_coriaceae_Co53_01248</t>
  </si>
  <si>
    <t>Borrelia_turicatae_91E135_00894</t>
  </si>
  <si>
    <t>group_3143</t>
  </si>
  <si>
    <t>Borrelia_bissetti_DN127_01357</t>
  </si>
  <si>
    <t>Candidatus_Borrelia_tachyglossi_00961</t>
  </si>
  <si>
    <t>group_313</t>
  </si>
  <si>
    <t>Borrelia_burgdorferi_B31_01362</t>
  </si>
  <si>
    <t>Borrelia_duttonii_Ly_01089</t>
  </si>
  <si>
    <t>group_3121</t>
  </si>
  <si>
    <t>Borrelia_burgdorferi_B31_01313</t>
  </si>
  <si>
    <t>Borrelia_garinii_00880</t>
  </si>
  <si>
    <t>group_3120</t>
  </si>
  <si>
    <t>Borrelia_burgdorferi_B31_01341</t>
  </si>
  <si>
    <t>Borrelia_bissetti_DN127_01430</t>
  </si>
  <si>
    <t>group_3118</t>
  </si>
  <si>
    <t>Borrelia_burgdorferi_B31_01263</t>
  </si>
  <si>
    <t>Borrelia_garinii_00987</t>
  </si>
  <si>
    <t>group_3117</t>
  </si>
  <si>
    <t>Borrelia_burgdorferi_B31_01377</t>
  </si>
  <si>
    <t>Borrelia_bissetti_DN127_01356</t>
  </si>
  <si>
    <t>group_3115</t>
  </si>
  <si>
    <t>Borrelia_burgdorferi_B31_01355</t>
  </si>
  <si>
    <t>Borrelia_bissetti_DN127_01310</t>
  </si>
  <si>
    <t>group_3109</t>
  </si>
  <si>
    <t>Borrelia_coriaceae_Co53_01026</t>
  </si>
  <si>
    <t>Borrelia_parkeri_HR1_00874</t>
  </si>
  <si>
    <t>group_3072</t>
  </si>
  <si>
    <t>Borrelia_coriaceae_Co53_01006</t>
  </si>
  <si>
    <t>Borrelia_parkeri_HR1_00888</t>
  </si>
  <si>
    <t>group_3069</t>
  </si>
  <si>
    <t>Borrelia_hermsii_HS1_01054</t>
  </si>
  <si>
    <t>Borrelia_coriaceae_Co53_01159</t>
  </si>
  <si>
    <t>group_3058</t>
  </si>
  <si>
    <t>Borrelia_hermsii_HS1_01137</t>
  </si>
  <si>
    <t>Borrelia_coriaceae_Co53_01752</t>
  </si>
  <si>
    <t>group_3054</t>
  </si>
  <si>
    <t>Borrelia_duttonii_Ly_01047</t>
  </si>
  <si>
    <t>Borrelia_hermsii_HS1_01192</t>
  </si>
  <si>
    <t>group_3050</t>
  </si>
  <si>
    <t>Borrelia_garinii_01050</t>
  </si>
  <si>
    <t>Borrelia_turcica_IST7_01251</t>
  </si>
  <si>
    <t>group_3025</t>
  </si>
  <si>
    <t>Borrelia_coriaceae_Co53_01189</t>
  </si>
  <si>
    <t>Borrelia_turicatae_91E135_00997</t>
  </si>
  <si>
    <t>group_302</t>
  </si>
  <si>
    <t>Borrelia_burgdorferi_B31_00930</t>
  </si>
  <si>
    <t>Borrelia_bissetti_DN127_01060</t>
  </si>
  <si>
    <t>group_3017</t>
  </si>
  <si>
    <t>Borrelia_recurrentis_A1_01174</t>
  </si>
  <si>
    <t>Borrelia_duttonii_Ly_01360</t>
  </si>
  <si>
    <t>group_3011</t>
  </si>
  <si>
    <t>Borrelia_coriaceae_Co53_01168</t>
  </si>
  <si>
    <t>Borrelia_turicatae_91E135_01001</t>
  </si>
  <si>
    <t>group_301</t>
  </si>
  <si>
    <t>Borrelia_hermsii_HS1_01035</t>
  </si>
  <si>
    <t>Borrelia_coriaceae_Co53_01697</t>
  </si>
  <si>
    <t>group_3008</t>
  </si>
  <si>
    <t>Borrelia_burgdorferi_B31_00526</t>
  </si>
  <si>
    <t>Borrelia_afzelii_HLJ01_00564</t>
  </si>
  <si>
    <t>Aldo-keto reductase YhdN</t>
  </si>
  <si>
    <t>iolS</t>
  </si>
  <si>
    <t>Borrelia_hermsii_HS1_01136</t>
  </si>
  <si>
    <t>Borrelia_coriaceae_Co53_01749</t>
  </si>
  <si>
    <t>group_298</t>
  </si>
  <si>
    <t>Borrelia_crocidurae_str_Achema_00925</t>
  </si>
  <si>
    <t>Borrelia_duttonii_Ly_00889</t>
  </si>
  <si>
    <t>group_2979</t>
  </si>
  <si>
    <t>Borrelia_crocidurae_str_Achema_00924</t>
  </si>
  <si>
    <t>Borrelia_duttonii_Ly_00888</t>
  </si>
  <si>
    <t>group_2978</t>
  </si>
  <si>
    <t>Borrelia_crocidurae_str_Achema_00923</t>
  </si>
  <si>
    <t>Borrelia_duttonii_Ly_00887</t>
  </si>
  <si>
    <t>group_2977</t>
  </si>
  <si>
    <t>Borrelia_crocidurae_str_Achema_00922</t>
  </si>
  <si>
    <t>Borrelia_duttonii_Ly_00886</t>
  </si>
  <si>
    <t>group_2976</t>
  </si>
  <si>
    <t>Borrelia_miyamotoi_LB_2001_00911</t>
  </si>
  <si>
    <t>Borrelia_anserina_Es_00977</t>
  </si>
  <si>
    <t>Protein NrdI</t>
  </si>
  <si>
    <t>nrdI_2</t>
  </si>
  <si>
    <t>Borrelia_bissetti_DN127_01334</t>
  </si>
  <si>
    <t>Borrelia_coriaceae_Co53_01085</t>
  </si>
  <si>
    <t>group_296</t>
  </si>
  <si>
    <t>Borrelia_miyamotoi_LB_2001_00912</t>
  </si>
  <si>
    <t>Borrelia_anserina_Es_00978</t>
  </si>
  <si>
    <t>Ribonucleoside-diphosphate reductase 2 subunit alpha</t>
  </si>
  <si>
    <t>nrdE1_2</t>
  </si>
  <si>
    <t>Borrelia_miyamotoi_LB_2001_00913</t>
  </si>
  <si>
    <t>Borrelia_anserina_Es_00979</t>
  </si>
  <si>
    <t>Ribonucleoside-diphosphate reductase subunit beta</t>
  </si>
  <si>
    <t>group_2956</t>
  </si>
  <si>
    <t>Borrelia_coriaceae_Co53_01019</t>
  </si>
  <si>
    <t>Borrelia_parkeri_HR1_00879</t>
  </si>
  <si>
    <t>group_2953</t>
  </si>
  <si>
    <t>Borrelia_hermsii_HS1_00899</t>
  </si>
  <si>
    <t>Borrelia_coriaceae_Co53_01018</t>
  </si>
  <si>
    <t>group_2951</t>
  </si>
  <si>
    <t>Borrelia_garinii_00910</t>
  </si>
  <si>
    <t>Borrelia_coriaceae_Co53_01532</t>
  </si>
  <si>
    <t>group_295</t>
  </si>
  <si>
    <t>Borrelia_anserina_Es_00860</t>
  </si>
  <si>
    <t>Borrelia_hermsii_HS1_00901</t>
  </si>
  <si>
    <t>group_2949</t>
  </si>
  <si>
    <t>Borrelia_hermsii_HS1_00421</t>
  </si>
  <si>
    <t>Borrelia_coriaceae_Co53_00445</t>
  </si>
  <si>
    <t>DNA repair protein RadA</t>
  </si>
  <si>
    <t>radA_1</t>
  </si>
  <si>
    <t>Borrelia_burgdorferi_B31_01296</t>
  </si>
  <si>
    <t>Borrelia_coriaceae_Co53_01542</t>
  </si>
  <si>
    <t>group_294</t>
  </si>
  <si>
    <t>Borrelia_burgdorferi_B31_01236</t>
  </si>
  <si>
    <t>Borrelia_turcica_IST7_01109</t>
  </si>
  <si>
    <t>group_293</t>
  </si>
  <si>
    <t>Borrelia_turcica_IST7_01192</t>
  </si>
  <si>
    <t>NewBorrelia_01104</t>
  </si>
  <si>
    <t>group_2920</t>
  </si>
  <si>
    <t>Borrelia_hermsii_HS1_00888</t>
  </si>
  <si>
    <t>Borrelia_parkeri_HR1_00872</t>
  </si>
  <si>
    <t>group_2915</t>
  </si>
  <si>
    <t>Borrelia_hermsii_HS1_01064</t>
  </si>
  <si>
    <t>Borrelia_coriaceae_Co53_01498</t>
  </si>
  <si>
    <t>group_2900</t>
  </si>
  <si>
    <t>Borrelia_burgdorferi_B31_01258</t>
  </si>
  <si>
    <t>Borrelia_garinii_01004</t>
  </si>
  <si>
    <t>group_2885</t>
  </si>
  <si>
    <t>Borrelia_burgdorferi_B31_01367</t>
  </si>
  <si>
    <t>NewBorrelia_01060</t>
  </si>
  <si>
    <t>group_2882</t>
  </si>
  <si>
    <t>Borrelia_hermsii_HS1_01120</t>
  </si>
  <si>
    <t>Borrelia_turicatae_91E135_00939</t>
  </si>
  <si>
    <t>group_288</t>
  </si>
  <si>
    <t>Borrelia_burgdorferi_B31_01239</t>
  </si>
  <si>
    <t>Borrelia_turcica_IST7_01114</t>
  </si>
  <si>
    <t>group_2877</t>
  </si>
  <si>
    <t>Borrelia_hermsii_HS1_01115</t>
  </si>
  <si>
    <t>Borrelia_turcica_IST7_00876</t>
  </si>
  <si>
    <t>group_2876</t>
  </si>
  <si>
    <t>Borrelia_burgdorferi_B31_01481</t>
  </si>
  <si>
    <t>Borrelia_bissetti_DN127_01414</t>
  </si>
  <si>
    <t>group_2870</t>
  </si>
  <si>
    <t>Borrelia_duttonii_Ly_01366</t>
  </si>
  <si>
    <t>Borrelia_turicatae_91E135_00946</t>
  </si>
  <si>
    <t>group_287</t>
  </si>
  <si>
    <t>Borrelia_burgdorferi_B31_01219</t>
  </si>
  <si>
    <t>Borrelia_bissetti_DN127_01433</t>
  </si>
  <si>
    <t>group_2867</t>
  </si>
  <si>
    <t>Borrelia_coriaceae_Co53_01608</t>
  </si>
  <si>
    <t>Borrelia_turicatae_91E135_00892</t>
  </si>
  <si>
    <t>group_286</t>
  </si>
  <si>
    <t>Borrelia_crocidurae_str_Achema_01311</t>
  </si>
  <si>
    <t>Borrelia_coriaceae_Co53_01618</t>
  </si>
  <si>
    <t>group_2859</t>
  </si>
  <si>
    <t>Borrelia_coriaceae_Co53_01554</t>
  </si>
  <si>
    <t>NewBorrelia_00966</t>
  </si>
  <si>
    <t>group_2857</t>
  </si>
  <si>
    <t>Borrelia_coriaceae_Co53_00915</t>
  </si>
  <si>
    <t>Borrelia_parkeri_HR1_00973</t>
  </si>
  <si>
    <t>group_2830</t>
  </si>
  <si>
    <t>Borrelia_crocidurae_str_Achema_01353</t>
  </si>
  <si>
    <t>Borrelia_turicatae_91E135_01023</t>
  </si>
  <si>
    <t>group_283</t>
  </si>
  <si>
    <t>Borrelia_hermsii_HS1_01020</t>
  </si>
  <si>
    <t>Borrelia_coriaceae_Co53_01047</t>
  </si>
  <si>
    <t>group_2826</t>
  </si>
  <si>
    <t>Borrelia_recurrentis_A1_01028</t>
  </si>
  <si>
    <t>Borrelia_duttonii_Ly_01404</t>
  </si>
  <si>
    <t>group_282</t>
  </si>
  <si>
    <t>Borrelia_recurrentis_A1_01206</t>
  </si>
  <si>
    <t>Borrelia_duttonii_Ly_01053	Borrelia_duttonii_Ly_01122</t>
  </si>
  <si>
    <t>group_281</t>
  </si>
  <si>
    <t>Borrelia_bissetti_DN127_00885</t>
  </si>
  <si>
    <t>Borrelia_recurrentis_A1_01209</t>
  </si>
  <si>
    <t>group_280</t>
  </si>
  <si>
    <t>Borrelia_recurrentis_A1_01048</t>
  </si>
  <si>
    <t>Borrelia_hermsii_HS1_01056</t>
  </si>
  <si>
    <t>group_279</t>
  </si>
  <si>
    <t>Borrelia_burgdorferi_B31_01534</t>
  </si>
  <si>
    <t>Borrelia_coriaceae_Co53_01758</t>
  </si>
  <si>
    <t>group_2787</t>
  </si>
  <si>
    <t>Borrelia_burgdorferi_B31_01524</t>
  </si>
  <si>
    <t>Borrelia_bissetti_DN127_00890</t>
  </si>
  <si>
    <t>group_2780</t>
  </si>
  <si>
    <t>Borrelia_burgdorferi_B31_00921</t>
  </si>
  <si>
    <t>Borrelia_bissetti_DN127_01135</t>
  </si>
  <si>
    <t>group_2778</t>
  </si>
  <si>
    <t>Borrelia_burgdorferi_B31_01091</t>
  </si>
  <si>
    <t>Borrelia_bissetti_DN127_01093</t>
  </si>
  <si>
    <t>group_2775</t>
  </si>
  <si>
    <t>Borrelia_burgdorferi_B31_01008</t>
  </si>
  <si>
    <t>Borrelia_bissetti_DN127_01260</t>
  </si>
  <si>
    <t>group_2774</t>
  </si>
  <si>
    <t>Borrelia_burgdorferi_B31_01190</t>
  </si>
  <si>
    <t>Borrelia_bissetti_DN127_01452</t>
  </si>
  <si>
    <t>group_2771</t>
  </si>
  <si>
    <t>Borrelia_burgdorferi_B31_01214</t>
  </si>
  <si>
    <t>Borrelia_bissetti_DN127_01363</t>
  </si>
  <si>
    <t>group_2769</t>
  </si>
  <si>
    <t>Borrelia_bissetti_DN127_00870</t>
  </si>
  <si>
    <t>Borrelia_coriaceae_Co53_01631</t>
  </si>
  <si>
    <t>group_2767</t>
  </si>
  <si>
    <t>Borrelia_crocidurae_str_Achema_01231</t>
  </si>
  <si>
    <t>Borrelia_duttonii_Ly_01520</t>
  </si>
  <si>
    <t>group_2766</t>
  </si>
  <si>
    <t>Borrelia_duttonii_Ly_01021</t>
  </si>
  <si>
    <t>Borrelia_coriaceae_Co53_01424</t>
  </si>
  <si>
    <t>group_2765</t>
  </si>
  <si>
    <t>Borrelia_burgdorferi_B31_01139</t>
  </si>
  <si>
    <t>Borrelia_bissetti_DN127_01266</t>
  </si>
  <si>
    <t>group_2762</t>
  </si>
  <si>
    <t>Borrelia_bissetti_DN127_01176</t>
  </si>
  <si>
    <t>Borrelia_turcica_IST7_01254</t>
  </si>
  <si>
    <t>group_2760</t>
  </si>
  <si>
    <t>Borrelia_burgdorferi_B31_01055</t>
  </si>
  <si>
    <t>Borrelia_bissetti_DN127_01099</t>
  </si>
  <si>
    <t>group_2758</t>
  </si>
  <si>
    <t>Borrelia_coriaceae_Co53_01646</t>
  </si>
  <si>
    <t>Borrelia_turcica_IST7_01259</t>
  </si>
  <si>
    <t>group_275</t>
  </si>
  <si>
    <t>Borrelia_duttonii_Ly_01362</t>
  </si>
  <si>
    <t>Borrelia_coriaceae_Co53_01539</t>
  </si>
  <si>
    <t>group_2747</t>
  </si>
  <si>
    <t>Borrelia_recurrentis_A1_01176</t>
  </si>
  <si>
    <t>Borrelia_duttonii_Ly_01358</t>
  </si>
  <si>
    <t>group_2745</t>
  </si>
  <si>
    <t>Borrelia_crocidurae_str_Achema_00777</t>
  </si>
  <si>
    <t>Borrelia_turcica_IST7_00764</t>
  </si>
  <si>
    <t xml:space="preserve">putative ATP-dependent helicase DinG </t>
  </si>
  <si>
    <t>group_2740</t>
  </si>
  <si>
    <t>Borrelia_coriaceae_Co53_00551</t>
  </si>
  <si>
    <t>Candidatus_Borrelia_tachyglossi_00542</t>
  </si>
  <si>
    <t>group_2736</t>
  </si>
  <si>
    <t>Borrelia_bissetti_DN127_01171</t>
  </si>
  <si>
    <t>Borrelia_coriaceae_Co53_01254</t>
  </si>
  <si>
    <t>group_273</t>
  </si>
  <si>
    <t>Borrelia_crocidurae_str_Achema_01006</t>
  </si>
  <si>
    <t>Borrelia_duttonii_Ly_00977</t>
  </si>
  <si>
    <t>group_2703</t>
  </si>
  <si>
    <t>Borrelia_crocidurae_str_Achema_01005</t>
  </si>
  <si>
    <t>Borrelia_recurrentis_A1_00965</t>
  </si>
  <si>
    <t>group_2702</t>
  </si>
  <si>
    <t>Borrelia_duttonii_Ly_01326</t>
  </si>
  <si>
    <t>Borrelia_coriaceae_Co53_01603</t>
  </si>
  <si>
    <t>group_2697</t>
  </si>
  <si>
    <t>Borrelia_coriaceae_Co53_01438</t>
  </si>
  <si>
    <t>Borrelia_turicatae_91E135_01017</t>
  </si>
  <si>
    <t>group_2696</t>
  </si>
  <si>
    <t>Borrelia_recurrentis_A1_00014</t>
  </si>
  <si>
    <t>Borrelia_duttonii_Ly_00012</t>
  </si>
  <si>
    <t>group_2695</t>
  </si>
  <si>
    <t>Borrelia_duttonii_Ly_01196</t>
  </si>
  <si>
    <t>Borrelia_coriaceae_Co53_01284</t>
  </si>
  <si>
    <t>group_2691</t>
  </si>
  <si>
    <t>Borrelia_coriaceae_Co53_00912</t>
  </si>
  <si>
    <t>Borrelia_turicatae_91E135_00863</t>
  </si>
  <si>
    <t>group_2690</t>
  </si>
  <si>
    <t>Borrelia_burgdorferi_B31_00946</t>
  </si>
  <si>
    <t>Borrelia_bissetti_DN127_01076</t>
  </si>
  <si>
    <t>group_2680</t>
  </si>
  <si>
    <t>Borrelia_duttonii_Ly_01421</t>
  </si>
  <si>
    <t>Borrelia_coriaceae_Co53_01492</t>
  </si>
  <si>
    <t>group_268</t>
  </si>
  <si>
    <t>Borrelia_garinii_01068</t>
  </si>
  <si>
    <t>Borrelia_duttonii_Ly_01476</t>
  </si>
  <si>
    <t>group_2674</t>
  </si>
  <si>
    <t>Borrelia_duttonii_Ly_01496</t>
  </si>
  <si>
    <t>Borrelia_turicatae_91E135_01098</t>
  </si>
  <si>
    <t>group_267</t>
  </si>
  <si>
    <t>Borrelia_burgdorferi_B31_01436</t>
  </si>
  <si>
    <t>Borrelia_garinii_00938</t>
  </si>
  <si>
    <t>Decorin-binding protein B</t>
  </si>
  <si>
    <t>group_2669</t>
  </si>
  <si>
    <t>Borrelia_recurrentis_A1_01194</t>
  </si>
  <si>
    <t>Borrelia_duttonii_Ly_01344</t>
  </si>
  <si>
    <t>group_2665</t>
  </si>
  <si>
    <t>Borrelia_hermsii_HS1_01016</t>
  </si>
  <si>
    <t>Borrelia_coriaceae_Co53_01049</t>
  </si>
  <si>
    <t>group_2656</t>
  </si>
  <si>
    <t>Borrelia_bissetti_DN127_01199</t>
  </si>
  <si>
    <t>Borrelia_turcica_IST7_01130</t>
  </si>
  <si>
    <t>group_263</t>
  </si>
  <si>
    <t>Borrelia_duttonii_Ly_01026</t>
  </si>
  <si>
    <t>NewBorrelia_00957</t>
  </si>
  <si>
    <t>group_2617</t>
  </si>
  <si>
    <t>Borrelia_recurrentis_A1_01098</t>
  </si>
  <si>
    <t>Borrelia_coriaceae_Co53_01656</t>
  </si>
  <si>
    <t>group_2613</t>
  </si>
  <si>
    <t>Borrelia_crocidurae_str_Achema_01046</t>
  </si>
  <si>
    <t>Borrelia_duttonii_Ly_01352</t>
  </si>
  <si>
    <t>group_260</t>
  </si>
  <si>
    <t>Borrelia_burgdorferi_B31_01310</t>
  </si>
  <si>
    <t>Borrelia_garinii_00997</t>
  </si>
  <si>
    <t>group_2571</t>
  </si>
  <si>
    <t>Borrelia_burgdorferi_B31_01485</t>
  </si>
  <si>
    <t>Borrelia_bissetti_DN127_01307</t>
  </si>
  <si>
    <t>group_2570</t>
  </si>
  <si>
    <t>Borrelia_crocidurae_str_Achema_01202</t>
  </si>
  <si>
    <t>Borrelia_coriaceae_Co53_01113</t>
  </si>
  <si>
    <t>group_256</t>
  </si>
  <si>
    <t>Borrelia_recurrentis_A1_00920</t>
  </si>
  <si>
    <t>Borrelia_hermsii_HS1_00929</t>
  </si>
  <si>
    <t>group_2554</t>
  </si>
  <si>
    <t>Borrelia_recurrentis_A1_01100</t>
  </si>
  <si>
    <t>Borrelia_turicatae_91E135_00910</t>
  </si>
  <si>
    <t>group_254</t>
  </si>
  <si>
    <t>Borrelia_crocidurae_str_Achema_01264</t>
  </si>
  <si>
    <t>Borrelia_coriaceae_Co53_01304</t>
  </si>
  <si>
    <t>group_251</t>
  </si>
  <si>
    <t>Borrelia_crocidurae_str_Achema_00917</t>
  </si>
  <si>
    <t>Borrelia_duttonii_Ly_00883</t>
  </si>
  <si>
    <t>group_2504</t>
  </si>
  <si>
    <t>Borrelia_crocidurae_str_Achema_00914</t>
  </si>
  <si>
    <t>Borrelia_duttonii_Ly_00874</t>
  </si>
  <si>
    <t>group_2496</t>
  </si>
  <si>
    <t>Borrelia_hermsii_HS1_01068</t>
  </si>
  <si>
    <t>Borrelia_coriaceae_Co53_01186</t>
  </si>
  <si>
    <t>group_2482</t>
  </si>
  <si>
    <t>Borrelia_bissetti_DN127_01421</t>
  </si>
  <si>
    <t>Borrelia_duttonii_Ly_01571</t>
  </si>
  <si>
    <t>group_248</t>
  </si>
  <si>
    <t>Borrelia_hermsii_HS1_01258</t>
  </si>
  <si>
    <t>Borrelia_turicatae_91E135_00870</t>
  </si>
  <si>
    <t>group_247</t>
  </si>
  <si>
    <t>Borrelia_anserina_Es_00900</t>
  </si>
  <si>
    <t>Borrelia_parkeri_HR1_00933</t>
  </si>
  <si>
    <t>group_2460</t>
  </si>
  <si>
    <t>Borrelia_hermsii_HS1_00992</t>
  </si>
  <si>
    <t>Borrelia_parkeri_HR1_00946</t>
  </si>
  <si>
    <t>group_2458</t>
  </si>
  <si>
    <t>Borrelia_burgdorferi_B31_01303</t>
  </si>
  <si>
    <t>Borrelia_garinii_01003</t>
  </si>
  <si>
    <t>group_245</t>
  </si>
  <si>
    <t>Borrelia_crocidurae_str_Achema_00004</t>
  </si>
  <si>
    <t>Borrelia_coriaceae_Co53_01705</t>
  </si>
  <si>
    <t>group_236</t>
  </si>
  <si>
    <t>Borrelia_crocidurae_str_Achema_01458</t>
  </si>
  <si>
    <t>Borrelia_coriaceae_Co53_01590</t>
  </si>
  <si>
    <t>group_2341</t>
  </si>
  <si>
    <t>Borrelia_hermsii_HS1_01141</t>
  </si>
  <si>
    <t>Borrelia_coriaceae_Co53_01750</t>
  </si>
  <si>
    <t>group_2340</t>
  </si>
  <si>
    <t>Borrelia_anserina_Es_00920</t>
  </si>
  <si>
    <t>Borrelia_parkeri_HR1_00972</t>
  </si>
  <si>
    <t>group_2313</t>
  </si>
  <si>
    <t>Borrelia_turcica_IST7_01150</t>
  </si>
  <si>
    <t>NewBorrelia_01070</t>
  </si>
  <si>
    <t>group_2312</t>
  </si>
  <si>
    <t>Borrelia_duttonii_Ly_00837</t>
  </si>
  <si>
    <t>Borrelia_coriaceae_Co53_00881</t>
  </si>
  <si>
    <t>group_2300</t>
  </si>
  <si>
    <t>Borrelia_crocidurae_str_Achema_01183</t>
  </si>
  <si>
    <t>Borrelia_coriaceae_Co53_01197</t>
  </si>
  <si>
    <t>group_230</t>
  </si>
  <si>
    <t>Borrelia_hermsii_HS1_01265</t>
  </si>
  <si>
    <t>Borrelia_coriaceae_Co53_01299</t>
  </si>
  <si>
    <t>group_229</t>
  </si>
  <si>
    <t>Borrelia_chilensis_00741</t>
  </si>
  <si>
    <t>Borrelia_afzelii_HLJ01_00799</t>
  </si>
  <si>
    <t>group_2287</t>
  </si>
  <si>
    <t>Borrelia_bissetti_DN127_00717</t>
  </si>
  <si>
    <t>Borrelia_crocidurae_str_Achema_00757</t>
  </si>
  <si>
    <t>group_2280</t>
  </si>
  <si>
    <t>Borrelia_afzelii_HLJ01_00707</t>
  </si>
  <si>
    <t>Borrelia_coriaceae_Co53_00703</t>
  </si>
  <si>
    <t>Protein translocase subunit SecF</t>
  </si>
  <si>
    <t>group_2267</t>
  </si>
  <si>
    <t>Borrelia_afzelii_HLJ01_00468</t>
  </si>
  <si>
    <t>NewBorrelia_00423</t>
  </si>
  <si>
    <t>Chromosomal replication initiator protein DnaA</t>
  </si>
  <si>
    <t>dnaA_2</t>
  </si>
  <si>
    <t>Borrelia_afzelii_HLJ01_00353</t>
  </si>
  <si>
    <t>Borrelia_crocidurae_str_Achema_00346</t>
  </si>
  <si>
    <t>Oligopeptide transport system permease protein OppB</t>
  </si>
  <si>
    <t>oppB_1</t>
  </si>
  <si>
    <t>Borrelia_afzelii_HLJ01_00308</t>
  </si>
  <si>
    <t>Borrelia_coriaceae_Co53_00300</t>
  </si>
  <si>
    <t>Flagellum-specific ATP synthase</t>
  </si>
  <si>
    <t>group_2194</t>
  </si>
  <si>
    <t>Borrelia_crocidurae_str_Achema_01434</t>
  </si>
  <si>
    <t>Borrelia_coriaceae_Co53_01640</t>
  </si>
  <si>
    <t>group_219</t>
  </si>
  <si>
    <t>Borrelia_afzelii_HLJ01_00178</t>
  </si>
  <si>
    <t>Borrelia_crocidurae_str_Achema_00179</t>
  </si>
  <si>
    <t>group_2165</t>
  </si>
  <si>
    <t>Borrelia_burgdorferi_B31_01295</t>
  </si>
  <si>
    <t>Borrelia_bissetti_DN127_01333</t>
  </si>
  <si>
    <t>dnaB_3</t>
  </si>
  <si>
    <t>Borrelia_bavariensis_Pbi_00086</t>
  </si>
  <si>
    <t>Borrelia_crocidurae_str_Achema_00092</t>
  </si>
  <si>
    <t>Competence protein ComM</t>
  </si>
  <si>
    <t>comM_2</t>
  </si>
  <si>
    <t>Borrelia_afzelii_HLJ01_00199</t>
  </si>
  <si>
    <t>Borrelia_coriaceae_Co53_00192</t>
  </si>
  <si>
    <t>Peptide chain release factor RF1</t>
  </si>
  <si>
    <t>prfA_2</t>
  </si>
  <si>
    <t>Borrelia_bissetti_DN127_01422</t>
  </si>
  <si>
    <t>Borrelia_garinii_00915</t>
  </si>
  <si>
    <t>group_2117</t>
  </si>
  <si>
    <t>Borrelia_burgdorferi_B31_01332</t>
  </si>
  <si>
    <t>Borrelia_bissetti_DN127_01139</t>
  </si>
  <si>
    <t>group_2113</t>
  </si>
  <si>
    <t>Borrelia_crocidurae_str_Achema_01285</t>
  </si>
  <si>
    <t>Borrelia_coriaceae_Co53_01114</t>
  </si>
  <si>
    <t>group_211</t>
  </si>
  <si>
    <t>Borrelia_hermsii_HS1_01104</t>
  </si>
  <si>
    <t>Borrelia_coriaceae_Co53_01520</t>
  </si>
  <si>
    <t>group_2093</t>
  </si>
  <si>
    <t>Borrelia_crocidurae_str_Achema_01420</t>
  </si>
  <si>
    <t>Borrelia_hermsii_HS1_01255</t>
  </si>
  <si>
    <t>group_209</t>
  </si>
  <si>
    <t>Borrelia_burgdorferi_B31_01230</t>
  </si>
  <si>
    <t>Borrelia_coriaceae_Co53_01196</t>
  </si>
  <si>
    <t>group_2089</t>
  </si>
  <si>
    <t>Borrelia_bissetti_DN127_01415</t>
  </si>
  <si>
    <t>Borrelia_garinii_00996</t>
  </si>
  <si>
    <t>group_2087</t>
  </si>
  <si>
    <t>Borrelia_burgdorferi_B31_01342</t>
  </si>
  <si>
    <t>Borrelia_bissetti_DN127_01140</t>
  </si>
  <si>
    <t>group_2080</t>
  </si>
  <si>
    <t>Borrelia_burgdorferi_B31_01217</t>
  </si>
  <si>
    <t>Borrelia_bissetti_DN127_01365</t>
  </si>
  <si>
    <t>group_2079</t>
  </si>
  <si>
    <t>Borrelia_burgdorferi_B31_01359</t>
  </si>
  <si>
    <t>NewBorrelia_00951</t>
  </si>
  <si>
    <t>group_2078</t>
  </si>
  <si>
    <t>Borrelia_recurrentis_A1_01220</t>
  </si>
  <si>
    <t>Borrelia_duttonii_Ly_01523</t>
  </si>
  <si>
    <t>Inosine-5'-monophosphate dehydrogenase</t>
  </si>
  <si>
    <t>guaB_2</t>
  </si>
  <si>
    <t>Borrelia_crocidurae_str_Achema_01229</t>
  </si>
  <si>
    <t>Borrelia_recurrentis_A1_01219</t>
  </si>
  <si>
    <t>guaB_3</t>
  </si>
  <si>
    <t>Borrelia_hermsii_HS1_01157</t>
  </si>
  <si>
    <t>Borrelia_coriaceae_Co53_01392</t>
  </si>
  <si>
    <t>group_207</t>
  </si>
  <si>
    <t>Borrelia_miyamotoi_LB_2001_00903</t>
  </si>
  <si>
    <t>Borrelia_crocidurae_str_Achema_01401</t>
  </si>
  <si>
    <t>group_205</t>
  </si>
  <si>
    <t>Borrelia_afzelii_HLJ01_00871</t>
  </si>
  <si>
    <t>Borrelia_crocidurae_str_Achema_00856</t>
  </si>
  <si>
    <t>group_2048</t>
  </si>
  <si>
    <t>Borrelia_recurrentis_A1_01099</t>
  </si>
  <si>
    <t>Borrelia_coriaceae_Co53_01620</t>
  </si>
  <si>
    <t>group_204</t>
  </si>
  <si>
    <t>Borrelia_afzelii_HLJ01_00660</t>
  </si>
  <si>
    <t>Borrelia_miyamotoi_LB_2001_00618</t>
  </si>
  <si>
    <t>Lon protease 1</t>
  </si>
  <si>
    <t>group_1994</t>
  </si>
  <si>
    <t>Borrelia_hermsii_HS1_01097</t>
  </si>
  <si>
    <t>Borrelia_turicatae_91E135_00978</t>
  </si>
  <si>
    <t>group_197</t>
  </si>
  <si>
    <t>Borrelia_miyamotoi_LB_2001_00902</t>
  </si>
  <si>
    <t>Borrelia_crocidurae_str_Achema_01398</t>
  </si>
  <si>
    <t>group_194</t>
  </si>
  <si>
    <t>Borrelia_afzelii_HLJ01_00342</t>
  </si>
  <si>
    <t>Borrelia_coriaceae_Co53_00337</t>
  </si>
  <si>
    <t>group_1928</t>
  </si>
  <si>
    <t>Borrelia_afzelii_HLJ01_00268</t>
  </si>
  <si>
    <t>Borrelia_coriaceae_Co53_00262</t>
  </si>
  <si>
    <t>group_1912</t>
  </si>
  <si>
    <t>Borrelia_coriaceae_Co53_00209</t>
  </si>
  <si>
    <t>Borrelia_parkeri_HR1_00204</t>
  </si>
  <si>
    <t>group_1897</t>
  </si>
  <si>
    <t>Borrelia_crocidurae_str_Achema_01053</t>
  </si>
  <si>
    <t>Borrelia_hermsii_HS1_01159</t>
  </si>
  <si>
    <t>group_189</t>
  </si>
  <si>
    <t>Borrelia_crocidurae_str_Achema_01363</t>
  </si>
  <si>
    <t>Borrelia_coriaceae_Co53_01297</t>
  </si>
  <si>
    <t>group_186</t>
  </si>
  <si>
    <t>Borrelia_duttonii_Ly_00830</t>
  </si>
  <si>
    <t>Borrelia_coriaceae_Co53_00878</t>
  </si>
  <si>
    <t>Sodium/pantothenate symporter</t>
  </si>
  <si>
    <t>panF_1</t>
  </si>
  <si>
    <t>Borrelia_crocidurae_str_Achema_01267</t>
  </si>
  <si>
    <t>Borrelia_turicatae_91E135_01036</t>
  </si>
  <si>
    <t>group_183</t>
  </si>
  <si>
    <t>Borrelia_afzelii_HLJ01_00776</t>
  </si>
  <si>
    <t>Borrelia_coriaceae_Co53_00775</t>
  </si>
  <si>
    <t>Threonine--tRNA ligase</t>
  </si>
  <si>
    <t>thrS_1</t>
  </si>
  <si>
    <t>Borrelia_hermsii_HS1_01248</t>
  </si>
  <si>
    <t>Borrelia_coriaceae_Co53_01211</t>
  </si>
  <si>
    <t>group_181</t>
  </si>
  <si>
    <t>Borrelia_crocidurae_str_Achema_01191</t>
  </si>
  <si>
    <t>Borrelia_coriaceae_Co53_01296</t>
  </si>
  <si>
    <t>group_180</t>
  </si>
  <si>
    <t>Borrelia_miyamotoi_LB_2001_00897</t>
  </si>
  <si>
    <t>Borrelia_crocidurae_str_Achema_01247</t>
  </si>
  <si>
    <t>group_177</t>
  </si>
  <si>
    <t>Borrelia_afzelii_HLJ01_00371</t>
  </si>
  <si>
    <t>Borrelia_crocidurae_str_Achema_00362</t>
  </si>
  <si>
    <t>group_1755</t>
  </si>
  <si>
    <t>Borrelia_hermsii_HS1_01328</t>
  </si>
  <si>
    <t>Borrelia_turicatae_91E135_01014</t>
  </si>
  <si>
    <t>group_175</t>
  </si>
  <si>
    <t>Borrelia_afzelii_HLJ01_00242</t>
  </si>
  <si>
    <t>Borrelia_miyamotoi_LB_2001_00232</t>
  </si>
  <si>
    <t>group_1726</t>
  </si>
  <si>
    <t>Borrelia_burgdorferi_B31_00078</t>
  </si>
  <si>
    <t>Borrelia_crocidurae_str_Achema_00083</t>
  </si>
  <si>
    <t>group_1701</t>
  </si>
  <si>
    <t>Borrelia_duttonii_Ly_01085</t>
  </si>
  <si>
    <t>Borrelia_coriaceae_Co53_01166</t>
  </si>
  <si>
    <t>ospC_5</t>
  </si>
  <si>
    <t>Borrelia_crocidurae_str_Achema_01335</t>
  </si>
  <si>
    <t>Borrelia_coriaceae_Co53_01385</t>
  </si>
  <si>
    <t>group_169</t>
  </si>
  <si>
    <t>Borrelia_anserina_Es_00851</t>
  </si>
  <si>
    <t>Borrelia_coriaceae_Co53_01040</t>
  </si>
  <si>
    <t>Beta-hexosaminidase</t>
  </si>
  <si>
    <t>nagZ_3</t>
  </si>
  <si>
    <t>Borrelia_garinii_01051</t>
  </si>
  <si>
    <t>Borrelia_turcica_IST7_01250</t>
  </si>
  <si>
    <t>group_1672</t>
  </si>
  <si>
    <t>Borrelia_coriaceae_Co53_01104</t>
  </si>
  <si>
    <t>Borrelia_turicatae_91E135_00898</t>
  </si>
  <si>
    <t>group_167</t>
  </si>
  <si>
    <t>Borrelia_bissetti_DN127_00913</t>
  </si>
  <si>
    <t>Borrelia_coriaceae_Co53_01247</t>
  </si>
  <si>
    <t>group_1668</t>
  </si>
  <si>
    <t>Borrelia_turcica_IST7_01148</t>
  </si>
  <si>
    <t>NewBorrelia_01068</t>
  </si>
  <si>
    <t>group_1657</t>
  </si>
  <si>
    <t>Borrelia_miyamotoi_LB_2001_00910</t>
  </si>
  <si>
    <t>Borrelia_anserina_Es_00976</t>
  </si>
  <si>
    <t>group_1649</t>
  </si>
  <si>
    <t>Borrelia_crocidurae_str_Achema_00628</t>
  </si>
  <si>
    <t>Borrelia_coriaceae_Co53_00636</t>
  </si>
  <si>
    <t>group_1636</t>
  </si>
  <si>
    <t>Borrelia_afzelii_HLJ01_00503</t>
  </si>
  <si>
    <t>Borrelia_coriaceae_Co53_00497</t>
  </si>
  <si>
    <t>group_1625</t>
  </si>
  <si>
    <t>Borrelia_crocidurae_str_Achema_00366</t>
  </si>
  <si>
    <t>Borrelia_coriaceae_Co53_00368</t>
  </si>
  <si>
    <t>group_1614</t>
  </si>
  <si>
    <t>Borrelia_recurrentis_A1_00258</t>
  </si>
  <si>
    <t>Borrelia_coriaceae_Co53_00250</t>
  </si>
  <si>
    <t>Glycerol-3-phosphate dehydrogenase 2</t>
  </si>
  <si>
    <t>group_1604</t>
  </si>
  <si>
    <t>Borrelia_afzelii_HLJ01_00204</t>
  </si>
  <si>
    <t>Borrelia_coriaceae_Co53_00197</t>
  </si>
  <si>
    <t>group_1602</t>
  </si>
  <si>
    <t>Borrelia_crocidurae_str_Achema_00073</t>
  </si>
  <si>
    <t>Borrelia_coriaceae_Co53_00066</t>
  </si>
  <si>
    <t>Aminopeptidase 2</t>
  </si>
  <si>
    <t>group_1589</t>
  </si>
  <si>
    <t>Candidatus_Borrelia_tachyglossi_00245</t>
  </si>
  <si>
    <t>Borrelia_turcica_IST7_00245</t>
  </si>
  <si>
    <t>Pyridoxal phosphate phosphatase YigL</t>
  </si>
  <si>
    <t>group_1587</t>
  </si>
  <si>
    <t>Borrelia_anserina_Es_00852</t>
  </si>
  <si>
    <t>Borrelia_coriaceae_Co53_01039</t>
  </si>
  <si>
    <t>group_1581</t>
  </si>
  <si>
    <t>Borrelia_recurrentis_A1_01126</t>
  </si>
  <si>
    <t>Borrelia_coriaceae_Co53_01405</t>
  </si>
  <si>
    <t>group_1578</t>
  </si>
  <si>
    <t>Borrelia_burgdorferi_B31_01360</t>
  </si>
  <si>
    <t>Borrelia_garinii_01095</t>
  </si>
  <si>
    <t>group_1575</t>
  </si>
  <si>
    <t>Borrelia_recurrentis_A1_01145</t>
  </si>
  <si>
    <t>Borrelia_duttonii_Ly_01110</t>
  </si>
  <si>
    <t>group_1567</t>
  </si>
  <si>
    <t>Borrelia_burgdorferi_B31_00948</t>
  </si>
  <si>
    <t>Borrelia_bissetti_DN127_01078</t>
  </si>
  <si>
    <t>group_1555</t>
  </si>
  <si>
    <t>Borrelia_recurrentis_A1_01165</t>
  </si>
  <si>
    <t>Borrelia_duttonii_Ly_01190</t>
  </si>
  <si>
    <t>group_154</t>
  </si>
  <si>
    <t>Borrelia_recurrentis_A1_01128</t>
  </si>
  <si>
    <t>Borrelia_duttonii_Ly_01124</t>
  </si>
  <si>
    <t>group_153</t>
  </si>
  <si>
    <t>Borrelia_burgdorferi_B31_00947</t>
  </si>
  <si>
    <t>Borrelia_bissetti_DN127_01077</t>
  </si>
  <si>
    <t>group_1529</t>
  </si>
  <si>
    <t>Borrelia_crocidurae_str_Achema_00862</t>
  </si>
  <si>
    <t>Borrelia_coriaceae_Co53_00877</t>
  </si>
  <si>
    <t>Coenzyme A biosynthesis bifunctional protein CoaBC</t>
  </si>
  <si>
    <t>group_1523</t>
  </si>
  <si>
    <t>Borrelia_afzelii_HLJ01_00877</t>
  </si>
  <si>
    <t>Borrelia_crocidurae_str_Achema_00863</t>
  </si>
  <si>
    <t>group_1522</t>
  </si>
  <si>
    <t>Borrelia_burgdorferi_B31_01215</t>
  </si>
  <si>
    <t>Borrelia_turcica_IST7_01213</t>
  </si>
  <si>
    <t>ywlC_2</t>
  </si>
  <si>
    <t>Borrelia_miyamotoi_LB_2001_00662</t>
  </si>
  <si>
    <t>Borrelia_crocidurae_str_Achema_00691</t>
  </si>
  <si>
    <t>group_1510</t>
  </si>
  <si>
    <t>Borrelia_miyamotoi_LB_2001_00664</t>
  </si>
  <si>
    <t>Borrelia_coriaceae_Co53_00707</t>
  </si>
  <si>
    <t>group_1509</t>
  </si>
  <si>
    <t>Borrelia_afzelii_HLJ01_00593</t>
  </si>
  <si>
    <t>Borrelia_crocidurae_str_Achema_00578</t>
  </si>
  <si>
    <t>DNA ligase</t>
  </si>
  <si>
    <t>ligA_2</t>
  </si>
  <si>
    <t>Candidatus_Borrelia_tachyglossi_00491</t>
  </si>
  <si>
    <t>Borrelia_turcica_IST7_00492</t>
  </si>
  <si>
    <t>group_1499</t>
  </si>
  <si>
    <t>Borrelia_crocidurae_str_Achema_01164</t>
  </si>
  <si>
    <t>Borrelia_duttonii_Ly_01243</t>
  </si>
  <si>
    <t>group_149</t>
  </si>
  <si>
    <t>Borrelia_miyamotoi_LB_2001_00171</t>
  </si>
  <si>
    <t>Borrelia_recurrentis_A1_00179</t>
  </si>
  <si>
    <t>group_1483</t>
  </si>
  <si>
    <t>Borrelia_crocidurae_str_Achema_01064</t>
  </si>
  <si>
    <t>Borrelia_recurrentis_A1_01171</t>
  </si>
  <si>
    <t>group_1470</t>
  </si>
  <si>
    <t>Borrelia_recurrentis_A1_01127</t>
  </si>
  <si>
    <t>Borrelia_turicatae_91E135_00948</t>
  </si>
  <si>
    <t>group_1463</t>
  </si>
  <si>
    <t>Borrelia_duttonii_Ly_01128</t>
  </si>
  <si>
    <t>Borrelia_coriaceae_Co53_01281</t>
  </si>
  <si>
    <t>group_1461</t>
  </si>
  <si>
    <t>Borrelia_duttonii_Ly_01098</t>
  </si>
  <si>
    <t>Borrelia_hermsii_HS1_01236</t>
  </si>
  <si>
    <t>group_146</t>
  </si>
  <si>
    <t>Borrelia_crocidurae_str_Achema_01212</t>
  </si>
  <si>
    <t>Borrelia_coriaceae_Co53_01595</t>
  </si>
  <si>
    <t>vlp7_11</t>
  </si>
  <si>
    <t>Borrelia_coriaceae_Co53_01699</t>
  </si>
  <si>
    <t>Borrelia_turicatae_91E135_01027</t>
  </si>
  <si>
    <t>group_1456</t>
  </si>
  <si>
    <t>Borrelia_afzelii_HLJ01_00875</t>
  </si>
  <si>
    <t>Borrelia_crocidurae_str_Achema_00860</t>
  </si>
  <si>
    <t>group_1443</t>
  </si>
  <si>
    <t>Borrelia_afzelii_HLJ01_00686</t>
  </si>
  <si>
    <t>NewBorrelia_00221</t>
  </si>
  <si>
    <t>group_1437</t>
  </si>
  <si>
    <t>Borrelia_bissetti_DN127_01426</t>
  </si>
  <si>
    <t>Borrelia_garinii_00986</t>
  </si>
  <si>
    <t>group_1423</t>
  </si>
  <si>
    <t>Borrelia_burgdorferi_B31_01338</t>
  </si>
  <si>
    <t>Borrelia_bissetti_DN127_01138</t>
  </si>
  <si>
    <t>group_1416</t>
  </si>
  <si>
    <t>Borrelia_burgdorferi_B31_01523</t>
  </si>
  <si>
    <t>Borrelia_bissetti_DN127_00891</t>
  </si>
  <si>
    <t>group_1408</t>
  </si>
  <si>
    <t>Borrelia_burgdorferi_B31_00920</t>
  </si>
  <si>
    <t>Borrelia_bissetti_DN127_01134</t>
  </si>
  <si>
    <t>group_1406</t>
  </si>
  <si>
    <t>Borrelia_burgdorferi_B31_01007</t>
  </si>
  <si>
    <t>Borrelia_bissetti_DN127_01258</t>
  </si>
  <si>
    <t>group_1405</t>
  </si>
  <si>
    <t>Borrelia_burgdorferi_B31_01089</t>
  </si>
  <si>
    <t>Borrelia_bissetti_DN127_01212</t>
  </si>
  <si>
    <t>group_1404</t>
  </si>
  <si>
    <t>Borrelia_burgdorferi_B31_01090</t>
  </si>
  <si>
    <t>Borrelia_bissetti_DN127_01213</t>
  </si>
  <si>
    <t>group_1400</t>
  </si>
  <si>
    <t>Borrelia_burgdorferi_B31_00962</t>
  </si>
  <si>
    <t>Borrelia_bissetti_DN127_01049</t>
  </si>
  <si>
    <t>group_1399</t>
  </si>
  <si>
    <t>Borrelia_duttonii_Ly_01048</t>
  </si>
  <si>
    <t>Borrelia_coriaceae_Co53_01540</t>
  </si>
  <si>
    <t>group_1385</t>
  </si>
  <si>
    <t>Borrelia_hermsii_HS1_01034</t>
  </si>
  <si>
    <t>Borrelia_coriaceae_Co53_01696</t>
  </si>
  <si>
    <t>group_1369</t>
  </si>
  <si>
    <t>Borrelia_crocidurae_str_Achema_01161</t>
  </si>
  <si>
    <t>Borrelia_duttonii_Ly_01240</t>
  </si>
  <si>
    <t>group_136</t>
  </si>
  <si>
    <t>Borrelia_crocidurae_str_Achema_01273</t>
  </si>
  <si>
    <t>Borrelia_duttonii_Ly_01182</t>
  </si>
  <si>
    <t>group_134</t>
  </si>
  <si>
    <t>Borrelia_coriaceae_Co53_01358</t>
  </si>
  <si>
    <t>Borrelia_turicatae_91E135_01064</t>
  </si>
  <si>
    <t>group_1325</t>
  </si>
  <si>
    <t>Borrelia_turcica_IST7_01123</t>
  </si>
  <si>
    <t>NewBorrelia_01042</t>
  </si>
  <si>
    <t>group_1324</t>
  </si>
  <si>
    <t>Borrelia_burgdorferi_B31_00944</t>
  </si>
  <si>
    <t>Borrelia_bissetti_DN127_01074</t>
  </si>
  <si>
    <t>group_1315</t>
  </si>
  <si>
    <t>Borrelia_crocidurae_str_Achema_01249</t>
  </si>
  <si>
    <t>Borrelia_coriaceae_Co53_01283</t>
  </si>
  <si>
    <t>group_1307</t>
  </si>
  <si>
    <t>Borrelia_duttonii_Ly_01153</t>
  </si>
  <si>
    <t>Borrelia_coriaceae_Co53_01606</t>
  </si>
  <si>
    <t>group_1305</t>
  </si>
  <si>
    <t>Borrelia_bissetti_DN127_00917</t>
  </si>
  <si>
    <t>Borrelia_coriaceae_Co53_01252</t>
  </si>
  <si>
    <t>group_1297</t>
  </si>
  <si>
    <t>Borrelia_burgdorferi_B31_01053</t>
  </si>
  <si>
    <t>Borrelia_bissetti_DN127_01097</t>
  </si>
  <si>
    <t>group_1294</t>
  </si>
  <si>
    <t>Borrelia_turcica_IST7_01124</t>
  </si>
  <si>
    <t>NewBorrelia_01043</t>
  </si>
  <si>
    <t>group_1286</t>
  </si>
  <si>
    <t>Borrelia_bissetti_DN127_01031</t>
  </si>
  <si>
    <t>Borrelia_hermsii_HS1_01210</t>
  </si>
  <si>
    <t>group_1282</t>
  </si>
  <si>
    <t>Borrelia_burgdorferi_B31_00945</t>
  </si>
  <si>
    <t>Borrelia_bissetti_DN127_01075</t>
  </si>
  <si>
    <t>group_1280</t>
  </si>
  <si>
    <t>Borrelia_recurrentis_A1_01123</t>
  </si>
  <si>
    <t>Borrelia_duttonii_Ly_01129</t>
  </si>
  <si>
    <t>group_124</t>
  </si>
  <si>
    <t>Borrelia_burgdorferi_B31_01397</t>
  </si>
  <si>
    <t>NewBorrelia_01120</t>
  </si>
  <si>
    <t>group_1239</t>
  </si>
  <si>
    <t>Borrelia_burgdorferi_B31_01363</t>
  </si>
  <si>
    <t>NewBorrelia_01127</t>
  </si>
  <si>
    <t>group_1235</t>
  </si>
  <si>
    <t>Borrelia_garinii_01129</t>
  </si>
  <si>
    <t>NewBorrelia_01114</t>
  </si>
  <si>
    <t>group_1230</t>
  </si>
  <si>
    <t>Borrelia_burgdorferi_B31_01375</t>
  </si>
  <si>
    <t>Borrelia_garinii_00877</t>
  </si>
  <si>
    <t>group_1228</t>
  </si>
  <si>
    <t>Borrelia_burgdorferi_B31_01369</t>
  </si>
  <si>
    <t>NewBorrelia_01063</t>
  </si>
  <si>
    <t>group_1223</t>
  </si>
  <si>
    <t>Borrelia_duttonii_Ly_01132</t>
  </si>
  <si>
    <t>Borrelia_turicatae_91E135_00944</t>
  </si>
  <si>
    <t>group_122</t>
  </si>
  <si>
    <t>Borrelia_coriaceae_Co53_01423</t>
  </si>
  <si>
    <t>Borrelia_turicatae_91E135_01099</t>
  </si>
  <si>
    <t>group_1213</t>
  </si>
  <si>
    <t>Borrelia_duttonii_Ly_01324</t>
  </si>
  <si>
    <t>Borrelia_hermsii_HS1_01323</t>
  </si>
  <si>
    <t>group_1209</t>
  </si>
  <si>
    <t>Borrelia_hermsii_HS1_01135</t>
  </si>
  <si>
    <t>Borrelia_coriaceae_Co53_01748</t>
  </si>
  <si>
    <t>group_1205</t>
  </si>
  <si>
    <t>Borrelia_duttonii_Ly_01133</t>
  </si>
  <si>
    <t>Borrelia_coriaceae_Co53_01278</t>
  </si>
  <si>
    <t>ospC_8</t>
  </si>
  <si>
    <t>Borrelia_burgdorferi_B31_01232</t>
  </si>
  <si>
    <t>Borrelia_bissetti_DN127_01352</t>
  </si>
  <si>
    <t>group_1195</t>
  </si>
  <si>
    <t>Borrelia_burgdorferi_B31_01378</t>
  </si>
  <si>
    <t>Borrelia_bissetti_DN127_01355</t>
  </si>
  <si>
    <t>group_1191</t>
  </si>
  <si>
    <t>Borrelia_burgdorferi_B31_01483</t>
  </si>
  <si>
    <t>Borrelia_bissetti_DN127_01412</t>
  </si>
  <si>
    <t>group_1188</t>
  </si>
  <si>
    <t>Borrelia_burgdorferi_B31_01323</t>
  </si>
  <si>
    <t>Borrelia_bissetti_DN127_01348</t>
  </si>
  <si>
    <t>group_1187</t>
  </si>
  <si>
    <t>Borrelia_burgdorferi_B31_01333</t>
  </si>
  <si>
    <t>Borrelia_bissetti_DN127_01142</t>
  </si>
  <si>
    <t>group_1184</t>
  </si>
  <si>
    <t>Borrelia_burgdorferi_B31_01311</t>
  </si>
  <si>
    <t>Borrelia_garinii_00995</t>
  </si>
  <si>
    <t>group_1183</t>
  </si>
  <si>
    <t>Borrelia_burgdorferi_B31_01330</t>
  </si>
  <si>
    <t>Borrelia_bissetti_DN127_01341</t>
  </si>
  <si>
    <t>group_1182</t>
  </si>
  <si>
    <t>Borrelia_hermsii_HS1_01369</t>
  </si>
  <si>
    <t>Borrelia_coriaceae_Co53_01760</t>
  </si>
  <si>
    <t>group_1175</t>
  </si>
  <si>
    <t>Borrelia_burgdorferi_B31_01057</t>
  </si>
  <si>
    <t>Borrelia_bissetti_DN127_01101</t>
  </si>
  <si>
    <t>group_1174</t>
  </si>
  <si>
    <t>Borrelia_burgdorferi_B31_01142</t>
  </si>
  <si>
    <t>Candidatus_Borrelia_tachyglossi_01006</t>
  </si>
  <si>
    <t>group_1172</t>
  </si>
  <si>
    <t>Borrelia_bissetti_DN127_00915</t>
  </si>
  <si>
    <t>Borrelia_coriaceae_Co53_01249</t>
  </si>
  <si>
    <t>group_1170</t>
  </si>
  <si>
    <t>Borrelia_garinii_01049</t>
  </si>
  <si>
    <t>Borrelia_turcica_IST7_01252</t>
  </si>
  <si>
    <t>group_1167</t>
  </si>
  <si>
    <t>Borrelia_bissetti_DN127_01432</t>
  </si>
  <si>
    <t>Borrelia_garinii_00878</t>
  </si>
  <si>
    <t>group_1158</t>
  </si>
  <si>
    <t>Borrelia_garinii_00974</t>
  </si>
  <si>
    <t>Borrelia_bavariensis_Pbi_00944</t>
  </si>
  <si>
    <t>group_1157</t>
  </si>
  <si>
    <t>Borrelia_recurrentis_A1_01110</t>
  </si>
  <si>
    <t>Borrelia_duttonii_Ly_01076</t>
  </si>
  <si>
    <t>group_115</t>
  </si>
  <si>
    <t>Borrelia_burgdorferi_B31_01475</t>
  </si>
  <si>
    <t>Borrelia_bavariensis_Pbi_00948</t>
  </si>
  <si>
    <t>group_1148</t>
  </si>
  <si>
    <t>Borrelia_garinii_01064</t>
  </si>
  <si>
    <t>Borrelia_duttonii_Ly_01472</t>
  </si>
  <si>
    <t>group_1145</t>
  </si>
  <si>
    <t>Borrelia_garinii_01055</t>
  </si>
  <si>
    <t>Borrelia_coriaceae_Co53_01738</t>
  </si>
  <si>
    <t>group_1131</t>
  </si>
  <si>
    <t>Borrelia_burgdorferi_B31_01149</t>
  </si>
  <si>
    <t>Borrelia_crocidurae_str_Achema_01395</t>
  </si>
  <si>
    <t>group_1127</t>
  </si>
  <si>
    <t>Borrelia_coriaceae_Co53_01478</t>
  </si>
  <si>
    <t>Borrelia_turicatae_91E135_00864</t>
  </si>
  <si>
    <t>group_1118</t>
  </si>
  <si>
    <t>Borrelia_bissetti_DN127_01367</t>
  </si>
  <si>
    <t>Borrelia_duttonii_Ly_01088</t>
  </si>
  <si>
    <t>group_1116</t>
  </si>
  <si>
    <t>Borrelia_duttonii_Ly_01092</t>
  </si>
  <si>
    <t>Borrelia_coriaceae_Co53_01215</t>
  </si>
  <si>
    <t>group_11</t>
  </si>
  <si>
    <t>Borrelia_crocidurae_str_Achema_01383</t>
  </si>
  <si>
    <t>Borrelia_duttonii_Ly_01466</t>
  </si>
  <si>
    <t>group_1086</t>
  </si>
  <si>
    <t>Borrelia_bissetti_DN127_00720</t>
  </si>
  <si>
    <t>Borrelia_crocidurae_str_Achema_00760</t>
  </si>
  <si>
    <t>Putative lipid II flippase FtsW</t>
  </si>
  <si>
    <t>group_1084</t>
  </si>
  <si>
    <t>Borrelia_crocidurae_str_Achema_01293</t>
  </si>
  <si>
    <t>Borrelia_hermsii_HS1_01149</t>
  </si>
  <si>
    <t>group_1076</t>
  </si>
  <si>
    <t>Borrelia_duttonii_Ly_01323</t>
  </si>
  <si>
    <t>Borrelia_hermsii_HS1_01324</t>
  </si>
  <si>
    <t>group_1072</t>
  </si>
  <si>
    <t>Borrelia_turcica_IST7_00948</t>
  </si>
  <si>
    <t>NewBorrelia_01018</t>
  </si>
  <si>
    <t>group_1062</t>
  </si>
  <si>
    <t>Borrelia_anserina_Es_00899</t>
  </si>
  <si>
    <t>Borrelia_parkeri_HR1_00932</t>
  </si>
  <si>
    <t>group_1061</t>
  </si>
  <si>
    <t>Borrelia_coriaceae_Co53_00956</t>
  </si>
  <si>
    <t>Borrelia_parkeri_HR1_00935</t>
  </si>
  <si>
    <t>group_1057</t>
  </si>
  <si>
    <t>Borrelia_recurrentis_A1_01073</t>
  </si>
  <si>
    <t>Borrelia_hermsii_HS1_01313</t>
  </si>
  <si>
    <t>group_104</t>
  </si>
  <si>
    <t>Borrelia_hermsii_HS1_00991</t>
  </si>
  <si>
    <t>Borrelia_coriaceae_Co53_00942</t>
  </si>
  <si>
    <t>group_1035</t>
  </si>
  <si>
    <t>Borrelia_garinii_01056</t>
  </si>
  <si>
    <t>Borrelia_crocidurae_str_Achema_01394</t>
  </si>
  <si>
    <t>group_1025</t>
  </si>
  <si>
    <t>Borrelia_burgdorferi_B31_01148</t>
  </si>
  <si>
    <t>Borrelia_crocidurae_str_Achema_01396</t>
  </si>
  <si>
    <t>group_1006</t>
  </si>
  <si>
    <t>Borrelia_crocidurae_str_Achema_01275</t>
  </si>
  <si>
    <t>Borrelia_hermsii_HS1_01152</t>
  </si>
  <si>
    <t>group_100</t>
  </si>
  <si>
    <t>Borrelia_burgdorferi_B31_01192</t>
  </si>
  <si>
    <t>Borrelia_bissetti_DN127_01454</t>
  </si>
  <si>
    <t>Borrelia_crocidurae_str_Achema_01241</t>
  </si>
  <si>
    <t>group_989</t>
  </si>
  <si>
    <t>Borrelia_hermsii_HS1_01229</t>
  </si>
  <si>
    <t>Borrelia_coriaceae_Co53_01227</t>
  </si>
  <si>
    <t>Borrelia_turicatae_91E135_01093</t>
  </si>
  <si>
    <t>group_988</t>
  </si>
  <si>
    <t>Borrelia_burgdorferi_B31_01047</t>
  </si>
  <si>
    <t>Borrelia_bissetti_DN127_01091</t>
  </si>
  <si>
    <t>Borrelia_garinii_01009</t>
  </si>
  <si>
    <t>group_977</t>
  </si>
  <si>
    <t>Borrelia_burgdorferi_B31_01177</t>
  </si>
  <si>
    <t>Borrelia_bissetti_DN127_00866</t>
  </si>
  <si>
    <t>Borrelia_crocidurae_str_Achema_01373</t>
  </si>
  <si>
    <t>group_973</t>
  </si>
  <si>
    <t>Borrelia_recurrentis_A1_01034</t>
  </si>
  <si>
    <t>Borrelia_duttonii_Ly_01160</t>
  </si>
  <si>
    <t>Borrelia_hermsii_HS1_01178</t>
  </si>
  <si>
    <t>group_969</t>
  </si>
  <si>
    <t>Borrelia_garinii_01063</t>
  </si>
  <si>
    <t>Borrelia_duttonii_Ly_01471</t>
  </si>
  <si>
    <t>Borrelia_turicatae_91E135_01072</t>
  </si>
  <si>
    <t>group_963</t>
  </si>
  <si>
    <t>Borrelia_burgdorferi_B31_01157</t>
  </si>
  <si>
    <t>Borrelia_bissetti_DN127_00912</t>
  </si>
  <si>
    <t>Borrelia_coriaceae_Co53_01330</t>
  </si>
  <si>
    <t>group_960</t>
  </si>
  <si>
    <t>Borrelia_burgdorferi_B31_00993</t>
  </si>
  <si>
    <t>Borrelia_bissetti_DN127_01121	Borrelia_bissetti_DN127_01289	Borrelia_bissetti_DN127_01244</t>
  </si>
  <si>
    <t>Borrelia_garinii_01019</t>
  </si>
  <si>
    <t>group_937</t>
  </si>
  <si>
    <t>Borrelia_burgdorferi_B31_00949</t>
  </si>
  <si>
    <t>Borrelia_bissetti_DN127_01035	Borrelia_bissetti_DN127_01079	Borrelia_bissetti_DN127_00926</t>
  </si>
  <si>
    <t>Borrelia_hermsii_HS1_01214</t>
  </si>
  <si>
    <t>group_933</t>
  </si>
  <si>
    <t>Borrelia_anserina_Es_00983</t>
  </si>
  <si>
    <t>Borrelia_turcica_IST7_01269</t>
  </si>
  <si>
    <t>NewBorrelia_00907</t>
  </si>
  <si>
    <t>group_927</t>
  </si>
  <si>
    <t>Borrelia_hermsii_HS1_01227</t>
  </si>
  <si>
    <t>Borrelia_coriaceae_Co53_01229</t>
  </si>
  <si>
    <t>Borrelia_turicatae_91E135_01091</t>
  </si>
  <si>
    <t>group_925</t>
  </si>
  <si>
    <t>Borrelia_bissetti_DN127_00940</t>
  </si>
  <si>
    <t>Borrelia_duttonii_Ly_01222</t>
  </si>
  <si>
    <t>Borrelia_coriaceae_Co53_01312</t>
  </si>
  <si>
    <t>group_924</t>
  </si>
  <si>
    <t>Borrelia_bissetti_DN127_00893</t>
  </si>
  <si>
    <t>Borrelia_crocidurae_str_Achema_01155</t>
  </si>
  <si>
    <t>Borrelia_hermsii_HS1_01063</t>
  </si>
  <si>
    <t>group_916</t>
  </si>
  <si>
    <t>Borrelia_recurrentis_A1_01051</t>
  </si>
  <si>
    <t>Borrelia_duttonii_Ly_01364</t>
  </si>
  <si>
    <t>Borrelia_turicatae_91E135_00941</t>
  </si>
  <si>
    <t>group_91</t>
  </si>
  <si>
    <t>Borrelia_recurrentis_A1_01142</t>
  </si>
  <si>
    <t>Borrelia_duttonii_Ly_01375</t>
  </si>
  <si>
    <t>Borrelia_coriaceae_Co53_01572</t>
  </si>
  <si>
    <t>group_901</t>
  </si>
  <si>
    <t>Borrelia_crocidurae_str_Achema_01165</t>
  </si>
  <si>
    <t>Borrelia_duttonii_Ly_01336</t>
  </si>
  <si>
    <t>Borrelia_hermsii_HS1_01043	Borrelia_hermsii_HS1_01133</t>
  </si>
  <si>
    <t>group_9</t>
  </si>
  <si>
    <t>Borrelia_duttonii_Ly_01061</t>
  </si>
  <si>
    <t>Borrelia_hermsii_HS1_01225</t>
  </si>
  <si>
    <t>Borrelia_turicatae_91E135_01089</t>
  </si>
  <si>
    <t>group_892</t>
  </si>
  <si>
    <t>Borrelia_crocidurae_str_Achema_01154</t>
  </si>
  <si>
    <t>Borrelia_recurrentis_A1_01042</t>
  </si>
  <si>
    <t>Borrelia_duttonii_Ly_01490</t>
  </si>
  <si>
    <t>ssb_3</t>
  </si>
  <si>
    <t>Borrelia_burgdorferi_B31_00924</t>
  </si>
  <si>
    <t>Borrelia_bissetti_DN127_01054</t>
  </si>
  <si>
    <t>Candidatus_Borrelia_tachyglossi_01011</t>
  </si>
  <si>
    <t>group_870</t>
  </si>
  <si>
    <t>Borrelia_burgdorferi_B31_00967</t>
  </si>
  <si>
    <t>Borrelia_bissetti_DN127_01263</t>
  </si>
  <si>
    <t>Borrelia_duttonii_Ly_01454</t>
  </si>
  <si>
    <t>group_868</t>
  </si>
  <si>
    <t>Borrelia_burgdorferi_B31_00882</t>
  </si>
  <si>
    <t>Borrelia_bissetti_DN127_01010	Borrelia_bissetti_DN127_01173</t>
  </si>
  <si>
    <t>Borrelia_turicatae_91E135_01055</t>
  </si>
  <si>
    <t>group_867</t>
  </si>
  <si>
    <t>Borrelia_recurrentis_A1_01130</t>
  </si>
  <si>
    <t>Borrelia_duttonii_Ly_01123</t>
  </si>
  <si>
    <t>Borrelia_turicatae_91E135_00897</t>
  </si>
  <si>
    <t>group_860</t>
  </si>
  <si>
    <t>Borrelia_bissetti_DN127_00886</t>
  </si>
  <si>
    <t>Borrelia_duttonii_Ly_01189</t>
  </si>
  <si>
    <t>Borrelia_coriaceae_Co53_01221</t>
  </si>
  <si>
    <t>group_854</t>
  </si>
  <si>
    <t>Borrelia_bissetti_DN127_00882</t>
  </si>
  <si>
    <t>Borrelia_recurrentis_A1_01036</t>
  </si>
  <si>
    <t>Borrelia_duttonii_Ly_01162</t>
  </si>
  <si>
    <t>group_851</t>
  </si>
  <si>
    <t>Borrelia_crocidurae_str_Achema_01149</t>
  </si>
  <si>
    <t>Borrelia_duttonii_Ly_01069</t>
  </si>
  <si>
    <t>Borrelia_turicatae_91E135_00913</t>
  </si>
  <si>
    <t>group_846</t>
  </si>
  <si>
    <t>Borrelia_burgdorferi_B31_00910</t>
  </si>
  <si>
    <t>Borrelia_bissetti_DN127_00857</t>
  </si>
  <si>
    <t>Borrelia_garinii_01074</t>
  </si>
  <si>
    <t>group_832</t>
  </si>
  <si>
    <t>Borrelia_burgdorferi_B31_01514</t>
  </si>
  <si>
    <t>Borrelia_bissetti_DN127_01124</t>
  </si>
  <si>
    <t>Borrelia_turicatae_91E135_01081</t>
  </si>
  <si>
    <t>group_828</t>
  </si>
  <si>
    <t>Borrelia_duttonii_Ly_01149</t>
  </si>
  <si>
    <t>Borrelia_hermsii_HS1_01052</t>
  </si>
  <si>
    <t>Borrelia_coriaceae_Co53_01601</t>
  </si>
  <si>
    <t>group_82</t>
  </si>
  <si>
    <t>Borrelia_crocidurae_str_Achema_01102</t>
  </si>
  <si>
    <t>Borrelia_duttonii_Ly_01136	Borrelia_duttonii_Ly_01135</t>
  </si>
  <si>
    <t>Borrelia_coriaceae_Co53_01518</t>
  </si>
  <si>
    <t>group_8</t>
  </si>
  <si>
    <t>Borrelia_burgdorferi_B31_01015</t>
  </si>
  <si>
    <t>Borrelia_bissetti_DN127_01175	Borrelia_bissetti_DN127_01223	Borrelia_bissetti_DN127_01267</t>
  </si>
  <si>
    <t>Borrelia_coriaceae_Co53_01250</t>
  </si>
  <si>
    <t>group_799</t>
  </si>
  <si>
    <t>Borrelia_burgdorferi_B31_01138</t>
  </si>
  <si>
    <t>Borrelia_garinii_01046</t>
  </si>
  <si>
    <t>Borrelia_turcica_IST7_01255</t>
  </si>
  <si>
    <t>group_795</t>
  </si>
  <si>
    <t>Borrelia_bissetti_DN127_00847</t>
  </si>
  <si>
    <t>Borrelia_hermsii_HS1_01366</t>
  </si>
  <si>
    <t>Borrelia_coriaceae_Co53_01651	Borrelia_coriaceae_Co53_01710	Borrelia_coriaceae_Co53_01649	Borrelia_coriaceae_Co53_01755	Borrelia_coriaceae_Co53_01717	Borrelia_coriaceae_Co53_01650	Borrelia_coriaceae_Co53_01716	Borrelia_coriaceae_Co53_01709</t>
  </si>
  <si>
    <t>group_792</t>
  </si>
  <si>
    <t>Borrelia_burgdorferi_B31_00909</t>
  </si>
  <si>
    <t>Borrelia_bissetti_DN127_00856</t>
  </si>
  <si>
    <t>Borrelia_garinii_01073</t>
  </si>
  <si>
    <t>group_785</t>
  </si>
  <si>
    <t>Borrelia_burgdorferi_B31_00995</t>
  </si>
  <si>
    <t>Borrelia_bissetti_DN127_01123</t>
  </si>
  <si>
    <t>Borrelia_garinii_01017</t>
  </si>
  <si>
    <t>group_780</t>
  </si>
  <si>
    <t>Borrelia_recurrentis_A1_01158</t>
  </si>
  <si>
    <t>Borrelia_duttonii_Ly_01172</t>
  </si>
  <si>
    <t>Borrelia_coriaceae_Co53_01226</t>
  </si>
  <si>
    <t>group_759</t>
  </si>
  <si>
    <t>Borrelia_duttonii_Ly_01449</t>
  </si>
  <si>
    <t>Borrelia_hermsii_HS1_01230</t>
  </si>
  <si>
    <t>Borrelia_turicatae_91E135_01094</t>
  </si>
  <si>
    <t>group_754</t>
  </si>
  <si>
    <t>Borrelia_duttonii_Ly_01103</t>
  </si>
  <si>
    <t>Borrelia_hermsii_HS1_01231</t>
  </si>
  <si>
    <t>Borrelia_coriaceae_Co53_01225</t>
  </si>
  <si>
    <t>group_750</t>
  </si>
  <si>
    <t>Borrelia_crocidurae_str_Achema_01136</t>
  </si>
  <si>
    <t>Borrelia_recurrentis_A1_00010</t>
  </si>
  <si>
    <t>Borrelia_coriaceae_Co53_01502</t>
  </si>
  <si>
    <t>group_75</t>
  </si>
  <si>
    <t>Borrelia_bissetti_DN127_00945</t>
  </si>
  <si>
    <t>Borrelia_duttonii_Ly_01219</t>
  </si>
  <si>
    <t>Borrelia_coriaceae_Co53_01308</t>
  </si>
  <si>
    <t>group_744</t>
  </si>
  <si>
    <t>Borrelia_crocidurae_str_Achema_01206</t>
  </si>
  <si>
    <t>Borrelia_hermsii_HS1_01341</t>
  </si>
  <si>
    <t>Borrelia_turicatae_91E135_00868</t>
  </si>
  <si>
    <t>group_74</t>
  </si>
  <si>
    <t>Borrelia_burgdorferi_B31_00922</t>
  </si>
  <si>
    <t>Borrelia_bissetti_DN127_01052</t>
  </si>
  <si>
    <t>Borrelia_duttonii_Ly_01419</t>
  </si>
  <si>
    <t>group_732</t>
  </si>
  <si>
    <t>Borrelia_bissetti_DN127_00889</t>
  </si>
  <si>
    <t>Borrelia_crocidurae_str_Achema_01271</t>
  </si>
  <si>
    <t>Borrelia_duttonii_Ly_01185</t>
  </si>
  <si>
    <t>group_720</t>
  </si>
  <si>
    <t>Borrelia_recurrentis_A1_01032</t>
  </si>
  <si>
    <t>Borrelia_duttonii_Ly_01158</t>
  </si>
  <si>
    <t>Borrelia_hermsii_HS1_01181</t>
  </si>
  <si>
    <t>group_716</t>
  </si>
  <si>
    <t>Borrelia_burgdorferi_B31_01193</t>
  </si>
  <si>
    <t>Borrelia_bissetti_DN127_01455</t>
  </si>
  <si>
    <t>Borrelia_duttonii_Ly_01445</t>
  </si>
  <si>
    <t>group_703</t>
  </si>
  <si>
    <t>Borrelia_duttonii_Ly_01413</t>
  </si>
  <si>
    <t>Borrelia_coriaceae_Co53_01635</t>
  </si>
  <si>
    <t>Borrelia_turicatae_91E135_00919</t>
  </si>
  <si>
    <t>group_695</t>
  </si>
  <si>
    <t>Candidatus_Borrelia_tachyglossi_00977</t>
  </si>
  <si>
    <t>Borrelia_turcica_IST7_01032</t>
  </si>
  <si>
    <t>NewBorrelia_00847</t>
  </si>
  <si>
    <t>tmpC_5</t>
  </si>
  <si>
    <t>Borrelia_crocidurae_str_Achema_00624</t>
  </si>
  <si>
    <t>Borrelia_coriaceae_Co53_00632</t>
  </si>
  <si>
    <t>NewBorrelia_00262</t>
  </si>
  <si>
    <t>group_665</t>
  </si>
  <si>
    <t>Borrelia_chilensis_00914</t>
  </si>
  <si>
    <t>Borrelia_garinii_00870</t>
  </si>
  <si>
    <t>Borrelia_bavariensis_Pbi_00871</t>
  </si>
  <si>
    <t>group_662</t>
  </si>
  <si>
    <t>Borrelia_crocidurae_str_Achema_01097</t>
  </si>
  <si>
    <t>Borrelia_duttonii_Ly_01137	Borrelia_duttonii_Ly_01140	Borrelia_duttonii_Ly_01139	Borrelia_duttonii_Ly_01138</t>
  </si>
  <si>
    <t>Borrelia_coriaceae_Co53_01514	Borrelia_coriaceae_Co53_01513</t>
  </si>
  <si>
    <t>ospC_10</t>
  </si>
  <si>
    <t>Borrelia_recurrentis_A1_01114</t>
  </si>
  <si>
    <t>Borrelia_duttonii_Ly_01082	Borrelia_duttonii_Ly_01083</t>
  </si>
  <si>
    <t>Borrelia_turicatae_91E135_01007</t>
  </si>
  <si>
    <t>ospC_2</t>
  </si>
  <si>
    <t>Borrelia_recurrentis_A1_01211</t>
  </si>
  <si>
    <t>Borrelia_duttonii_Ly_01205	Borrelia_duttonii_Ly_01242	Borrelia_duttonii_Ly_01275</t>
  </si>
  <si>
    <t>Borrelia_hermsii_HS1_01130</t>
  </si>
  <si>
    <t>ospC_6</t>
  </si>
  <si>
    <t>Borrelia_crocidurae_str_Achema_01177</t>
  </si>
  <si>
    <t>Borrelia_duttonii_Ly_01246</t>
  </si>
  <si>
    <t>Borrelia_hermsii_HS1_01320	Borrelia_hermsii_HS1_01311	Borrelia_hermsii_HS1_01316	Borrelia_hermsii_HS1_01312	Borrelia_hermsii_HS1_01317</t>
  </si>
  <si>
    <t>ospC_9</t>
  </si>
  <si>
    <t>Borrelia_crocidurae_str_Achema_01232</t>
  </si>
  <si>
    <t>Borrelia_recurrentis_A1_01214</t>
  </si>
  <si>
    <t>Borrelia_turicatae_91E135_00999</t>
  </si>
  <si>
    <t>ospC_4</t>
  </si>
  <si>
    <t>Borrelia_recurrentis_A1_01056</t>
  </si>
  <si>
    <t>Borrelia_coriaceae_Co53_01165</t>
  </si>
  <si>
    <t>Borrelia_turicatae_91E135_00933</t>
  </si>
  <si>
    <t>group_634</t>
  </si>
  <si>
    <t>Borrelia_crocidurae_str_Achema_01306</t>
  </si>
  <si>
    <t>Borrelia_duttonii_Ly_01341</t>
  </si>
  <si>
    <t>Borrelia_hermsii_HS1_01237</t>
  </si>
  <si>
    <t>ospC_16</t>
  </si>
  <si>
    <t>Borrelia_crocidurae_str_Achema_01117</t>
  </si>
  <si>
    <t>Borrelia_hermsii_HS1_01171</t>
  </si>
  <si>
    <t>Borrelia_coriaceae_Co53_01180</t>
  </si>
  <si>
    <t>ospC_7</t>
  </si>
  <si>
    <t>Borrelia_crocidurae_str_Achema_01342</t>
  </si>
  <si>
    <t>Borrelia_duttonii_Ly_01578</t>
  </si>
  <si>
    <t>Borrelia_hermsii_HS1_01308</t>
  </si>
  <si>
    <t>group_610</t>
  </si>
  <si>
    <t>Borrelia_crocidurae_str_Achema_01138</t>
  </si>
  <si>
    <t>Borrelia_recurrentis_A1_00011</t>
  </si>
  <si>
    <t>Borrelia_coriaceae_Co53_01506</t>
  </si>
  <si>
    <t>group_61</t>
  </si>
  <si>
    <t>Candidatus_Borrelia_tachyglossi_00973</t>
  </si>
  <si>
    <t>Borrelia_turcica_IST7_01138</t>
  </si>
  <si>
    <t>NewBorrelia_01022</t>
  </si>
  <si>
    <t>group_608</t>
  </si>
  <si>
    <t>Borrelia_crocidurae_str_Achema_01301</t>
  </si>
  <si>
    <t>Borrelia_recurrentis_A1_01047</t>
  </si>
  <si>
    <t>Borrelia_turicatae_91E135_00922</t>
  </si>
  <si>
    <t>group_601</t>
  </si>
  <si>
    <t>Borrelia_crocidurae_str_Achema_01074</t>
  </si>
  <si>
    <t>Borrelia_hermsii_HS1_01119</t>
  </si>
  <si>
    <t>Borrelia_turicatae_91E135_01043</t>
  </si>
  <si>
    <t>group_600</t>
  </si>
  <si>
    <t>Borrelia_burgdorferi_B31_00923</t>
  </si>
  <si>
    <t>Borrelia_bissetti_DN127_01053</t>
  </si>
  <si>
    <t>Candidatus_Borrelia_tachyglossi_01013</t>
  </si>
  <si>
    <t>group_598</t>
  </si>
  <si>
    <t>Borrelia_crocidurae_str_Achema_01092</t>
  </si>
  <si>
    <t>Borrelia_duttonii_Ly_01199	Borrelia_duttonii_Ly_00003	Borrelia_duttonii_Ly_00004	Borrelia_duttonii_Ly_01200	Borrelia_duttonii_Ly_00005	Borrelia_duttonii_Ly_01255	Borrelia_duttonii_Ly_01256	Borrelia_duttonii_Ly_01201	Borrelia_duttonii_Ly_00006	Borrelia_duttonii_Ly_01257</t>
  </si>
  <si>
    <t>Borrelia_coriaceae_Co53_01472	Borrelia_coriaceae_Co53_01470	Borrelia_coriaceae_Co53_01473	Borrelia_coriaceae_Co53_01108	Borrelia_coriaceae_Co53_01103	Borrelia_coriaceae_Co53_01102	Borrelia_coriaceae_Co53_01469	Borrelia_coriaceae_Co53_01100</t>
  </si>
  <si>
    <t>vlp7_1</t>
  </si>
  <si>
    <t>Borrelia_burgdorferi_B31_01526</t>
  </si>
  <si>
    <t>Borrelia_duttonii_Ly_01420</t>
  </si>
  <si>
    <t>Borrelia_coriaceae_Co53_01493</t>
  </si>
  <si>
    <t>group_569</t>
  </si>
  <si>
    <t>Borrelia_bissetti_DN127_01304</t>
  </si>
  <si>
    <t>Borrelia_coriaceae_Co53_01307</t>
  </si>
  <si>
    <t>Borrelia_turicatae_91E135_01033</t>
  </si>
  <si>
    <t>group_568</t>
  </si>
  <si>
    <t>Borrelia_crocidurae_str_Achema_01409</t>
  </si>
  <si>
    <t>Borrelia_duttonii_Ly_01147	Borrelia_duttonii_Ly_00002	Borrelia_duttonii_Ly_01251	Borrelia_duttonii_Ly_01146	Borrelia_duttonii_Ly_01194	Borrelia_duttonii_Ly_01195	Borrelia_duttonii_Ly_01143	Borrelia_duttonii_Ly_01252</t>
  </si>
  <si>
    <t>Borrelia_coriaceae_Co53_01091	Borrelia_coriaceae_Co53_01289	Borrelia_coriaceae_Co53_01287	Borrelia_coriaceae_Co53_01282	Borrelia_coriaceae_Co53_01092	Borrelia_coriaceae_Co53_01097	Borrelia_coriaceae_Co53_01093	Borrelia_coriaceae_Co53_01099	Borrelia_coriaceae_Co53_01286	Borrelia_coriaceae_Co53_01101	Borrelia_coriaceae_Co53_01096	Borrelia_coriaceae_Co53_01279</t>
  </si>
  <si>
    <t>ospC_1</t>
  </si>
  <si>
    <t>Borrelia_burgdorferi_B31_00911</t>
  </si>
  <si>
    <t>Borrelia_bissetti_DN127_00859</t>
  </si>
  <si>
    <t>Borrelia_garinii_01075</t>
  </si>
  <si>
    <t>group_558</t>
  </si>
  <si>
    <t>Borrelia_burgdorferi_B31_00997</t>
  </si>
  <si>
    <t>Borrelia_bissetti_DN127_01040	Borrelia_bissetti_DN127_01248</t>
  </si>
  <si>
    <t>Borrelia_crocidurae_str_Achema_01324</t>
  </si>
  <si>
    <t>group_555</t>
  </si>
  <si>
    <t>Borrelia_recurrentis_A1_01040</t>
  </si>
  <si>
    <t>Borrelia_duttonii_Ly_01166</t>
  </si>
  <si>
    <t>Borrelia_coriaceae_Co53_01636</t>
  </si>
  <si>
    <t>group_546</t>
  </si>
  <si>
    <t>Borrelia_hermsii_HS1_01218</t>
  </si>
  <si>
    <t>Borrelia_coriaceae_Co53_01237</t>
  </si>
  <si>
    <t>Borrelia_turicatae_91E135_01083</t>
  </si>
  <si>
    <t>group_521</t>
  </si>
  <si>
    <t>Borrelia_crocidurae_str_Achema_01461	Borrelia_crocidurae_str_Achema_01260</t>
  </si>
  <si>
    <t>Borrelia_coriaceae_Co53_01303</t>
  </si>
  <si>
    <t>Borrelia_turicatae_91E135_01029</t>
  </si>
  <si>
    <t>group_517</t>
  </si>
  <si>
    <t>Borrelia_crocidurae_str_Achema_01163</t>
  </si>
  <si>
    <t>Borrelia_hermsii_HS1_01235</t>
  </si>
  <si>
    <t>Borrelia_coriaceae_Co53_01406</t>
  </si>
  <si>
    <t>group_493</t>
  </si>
  <si>
    <t>Borrelia_crocidurae_str_Achema_01055</t>
  </si>
  <si>
    <t>Borrelia_duttonii_Ly_01356</t>
  </si>
  <si>
    <t>Borrelia_coriaceae_Co53_01374</t>
  </si>
  <si>
    <t>vlp7_2</t>
  </si>
  <si>
    <t>Borrelia_crocidurae_str_Achema_01071</t>
  </si>
  <si>
    <t>Borrelia_hermsii_HS1_01124</t>
  </si>
  <si>
    <t>Borrelia_turicatae_91E135_01046</t>
  </si>
  <si>
    <t>group_481</t>
  </si>
  <si>
    <t>Borrelia_recurrentis_A1_01053</t>
  </si>
  <si>
    <t>Borrelia_duttonii_Ly_01086</t>
  </si>
  <si>
    <t>Borrelia_coriaceae_Co53_01167</t>
  </si>
  <si>
    <t>group_474</t>
  </si>
  <si>
    <t>Borrelia_recurrentis_A1_01117</t>
  </si>
  <si>
    <t>Borrelia_duttonii_Ly_01290</t>
  </si>
  <si>
    <t>Borrelia_turicatae_91E135_01011</t>
  </si>
  <si>
    <t>group_460</t>
  </si>
  <si>
    <t>Borrelia_crocidurae_str_Achema_01412</t>
  </si>
  <si>
    <t>Borrelia_duttonii_Ly_01142</t>
  </si>
  <si>
    <t>Borrelia_coriaceae_Co53_01094</t>
  </si>
  <si>
    <t>group_437</t>
  </si>
  <si>
    <t>Borrelia_crocidurae_str_Achema_01181</t>
  </si>
  <si>
    <t>Borrelia_duttonii_Ly_01072</t>
  </si>
  <si>
    <t>Borrelia_coriaceae_Co53_01178</t>
  </si>
  <si>
    <t>group_429</t>
  </si>
  <si>
    <t>Borrelia_burgdorferi_B31_00912</t>
  </si>
  <si>
    <t>Borrelia_bissetti_DN127_00860</t>
  </si>
  <si>
    <t>Borrelia_garinii_01076</t>
  </si>
  <si>
    <t>group_417</t>
  </si>
  <si>
    <t>Borrelia_crocidurae_str_Achema_01262</t>
  </si>
  <si>
    <t>Borrelia_coriaceae_Co53_01301</t>
  </si>
  <si>
    <t>Borrelia_turicatae_91E135_01031</t>
  </si>
  <si>
    <t>group_412</t>
  </si>
  <si>
    <t>Borrelia_crocidurae_str_Achema_01186</t>
  </si>
  <si>
    <t>Borrelia_hermsii_HS1_01249</t>
  </si>
  <si>
    <t>Borrelia_coriaceae_Co53_01368</t>
  </si>
  <si>
    <t>group_411</t>
  </si>
  <si>
    <t>Borrelia_burgdorferi_B31_01387</t>
  </si>
  <si>
    <t>Borrelia_crocidurae_str_Achema_01049</t>
  </si>
  <si>
    <t>Borrelia_recurrentis_A1_01064</t>
  </si>
  <si>
    <t>group_409</t>
  </si>
  <si>
    <t>Borrelia_burgdorferi_B31_01270</t>
  </si>
  <si>
    <t>Borrelia_garinii_00885</t>
  </si>
  <si>
    <t>Borrelia_coriaceae_Co53_01587</t>
  </si>
  <si>
    <t>group_400</t>
  </si>
  <si>
    <t>Borrelia_crocidurae_str_Achema_00946</t>
  </si>
  <si>
    <t>Borrelia_recurrentis_A1_00894</t>
  </si>
  <si>
    <t>Borrelia_duttonii_Ly_00915</t>
  </si>
  <si>
    <t>group_3861</t>
  </si>
  <si>
    <t>Borrelia_hermsii_HS1_01050</t>
  </si>
  <si>
    <t>Borrelia_coriaceae_Co53_01596</t>
  </si>
  <si>
    <t>Borrelia_turicatae_91E135_00900</t>
  </si>
  <si>
    <t>group_386</t>
  </si>
  <si>
    <t>Borrelia_crocidurae_str_Achema_00103</t>
  </si>
  <si>
    <t>Borrelia_recurrentis_A1_00110</t>
  </si>
  <si>
    <t>Borrelia_duttonii_Ly_00107</t>
  </si>
  <si>
    <t>group_3856</t>
  </si>
  <si>
    <t>Borrelia_crocidurae_str_Achema_01134	Borrelia_crocidurae_str_Achema_01133	Borrelia_crocidurae_str_Achema_01135</t>
  </si>
  <si>
    <t>Borrelia_recurrentis_A1_00009</t>
  </si>
  <si>
    <t>Borrelia_duttonii_Ly_01202</t>
  </si>
  <si>
    <t>group_376</t>
  </si>
  <si>
    <t>Borrelia_crocidurae_str_Achema_01089	Borrelia_crocidurae_str_Achema_01090	Borrelia_crocidurae_str_Achema_01291	Borrelia_crocidurae_str_Achema_01145	Borrelia_crocidurae_str_Achema_01093</t>
  </si>
  <si>
    <t>Borrelia_duttonii_Ly_01262</t>
  </si>
  <si>
    <t>Borrelia_coriaceae_Co53_01512	Borrelia_coriaceae_Co53_01471	Borrelia_coriaceae_Co53_01107	Borrelia_coriaceae_Co53_01503	Borrelia_coriaceae_Co53_01505	Borrelia_coriaceae_Co53_01109	Borrelia_coriaceae_Co53_01504</t>
  </si>
  <si>
    <t>group_374</t>
  </si>
  <si>
    <t>Borrelia_recurrentis_A1_00005</t>
  </si>
  <si>
    <t>Borrelia_hermsii_HS1_01343</t>
  </si>
  <si>
    <t>Borrelia_turicatae_91E135_00866</t>
  </si>
  <si>
    <t>group_373</t>
  </si>
  <si>
    <t>Borrelia_recurrentis_A1_01112</t>
  </si>
  <si>
    <t>Borrelia_duttonii_Ly_01078</t>
  </si>
  <si>
    <t>Borrelia_turicatae_91E135_01010</t>
  </si>
  <si>
    <t>group_367</t>
  </si>
  <si>
    <t>Borrelia_crocidurae_str_Achema_01040</t>
  </si>
  <si>
    <t>Borrelia_recurrentis_A1_01004</t>
  </si>
  <si>
    <t>Borrelia_duttonii_Ly_01011</t>
  </si>
  <si>
    <t>group_3600</t>
  </si>
  <si>
    <t>Borrelia_crocidurae_str_Achema_01039</t>
  </si>
  <si>
    <t>Borrelia_recurrentis_A1_01003</t>
  </si>
  <si>
    <t>Borrelia_duttonii_Ly_01010</t>
  </si>
  <si>
    <t>group_3599</t>
  </si>
  <si>
    <t>Borrelia_crocidurae_str_Achema_01031</t>
  </si>
  <si>
    <t>Borrelia_recurrentis_A1_00992</t>
  </si>
  <si>
    <t>Borrelia_duttonii_Ly_01003</t>
  </si>
  <si>
    <t>group_3598</t>
  </si>
  <si>
    <t>Borrelia_crocidurae_str_Achema_01003</t>
  </si>
  <si>
    <t>Borrelia_recurrentis_A1_00963</t>
  </si>
  <si>
    <t>Borrelia_duttonii_Ly_00975</t>
  </si>
  <si>
    <t>group_3597</t>
  </si>
  <si>
    <t>Borrelia_crocidurae_str_Achema_00986</t>
  </si>
  <si>
    <t>Borrelia_recurrentis_A1_00943</t>
  </si>
  <si>
    <t>Borrelia_duttonii_Ly_00959</t>
  </si>
  <si>
    <t>group_3596</t>
  </si>
  <si>
    <t>Borrelia_crocidurae_str_Achema_00965</t>
  </si>
  <si>
    <t>Borrelia_recurrentis_A1_00916</t>
  </si>
  <si>
    <t>Borrelia_duttonii_Ly_00936</t>
  </si>
  <si>
    <t>group_3595</t>
  </si>
  <si>
    <t>Borrelia_crocidurae_str_Achema_00964</t>
  </si>
  <si>
    <t>Borrelia_recurrentis_A1_00915</t>
  </si>
  <si>
    <t>Borrelia_duttonii_Ly_00935</t>
  </si>
  <si>
    <t>group_3594</t>
  </si>
  <si>
    <t>Borrelia_crocidurae_str_Achema_00959</t>
  </si>
  <si>
    <t>Borrelia_recurrentis_A1_00909</t>
  </si>
  <si>
    <t>Borrelia_duttonii_Ly_00929</t>
  </si>
  <si>
    <t>group_3593</t>
  </si>
  <si>
    <t>Borrelia_crocidurae_str_Achema_00958</t>
  </si>
  <si>
    <t>Borrelia_recurrentis_A1_00908</t>
  </si>
  <si>
    <t>Borrelia_duttonii_Ly_00928</t>
  </si>
  <si>
    <t>group_3592</t>
  </si>
  <si>
    <t>Borrelia_crocidurae_str_Achema_00955</t>
  </si>
  <si>
    <t>Borrelia_recurrentis_A1_00905</t>
  </si>
  <si>
    <t>Borrelia_duttonii_Ly_00925</t>
  </si>
  <si>
    <t>group_3591</t>
  </si>
  <si>
    <t>Borrelia_crocidurae_str_Achema_00951</t>
  </si>
  <si>
    <t>Borrelia_recurrentis_A1_00900</t>
  </si>
  <si>
    <t>Borrelia_duttonii_Ly_00921</t>
  </si>
  <si>
    <t>group_3590</t>
  </si>
  <si>
    <t>Borrelia_crocidurae_str_Achema_00947</t>
  </si>
  <si>
    <t>Borrelia_recurrentis_A1_00895</t>
  </si>
  <si>
    <t>Borrelia_duttonii_Ly_00916</t>
  </si>
  <si>
    <t>group_3589</t>
  </si>
  <si>
    <t>Borrelia_crocidurae_str_Achema_00942</t>
  </si>
  <si>
    <t>Borrelia_recurrentis_A1_00888</t>
  </si>
  <si>
    <t>Borrelia_duttonii_Ly_00911</t>
  </si>
  <si>
    <t>group_3588</t>
  </si>
  <si>
    <t>Borrelia_crocidurae_str_Achema_00941</t>
  </si>
  <si>
    <t>Borrelia_recurrentis_A1_00887</t>
  </si>
  <si>
    <t>Borrelia_duttonii_Ly_00910</t>
  </si>
  <si>
    <t>group_3587</t>
  </si>
  <si>
    <t>Borrelia_crocidurae_str_Achema_00939</t>
  </si>
  <si>
    <t>Borrelia_recurrentis_A1_00885</t>
  </si>
  <si>
    <t>Borrelia_duttonii_Ly_00907</t>
  </si>
  <si>
    <t>group_3586</t>
  </si>
  <si>
    <t>Borrelia_crocidurae_str_Achema_00938</t>
  </si>
  <si>
    <t>Borrelia_recurrentis_A1_00884</t>
  </si>
  <si>
    <t>Borrelia_duttonii_Ly_00906</t>
  </si>
  <si>
    <t>group_3585</t>
  </si>
  <si>
    <t>Borrelia_crocidurae_str_Achema_00937</t>
  </si>
  <si>
    <t>Borrelia_recurrentis_A1_00883</t>
  </si>
  <si>
    <t>Borrelia_duttonii_Ly_00905</t>
  </si>
  <si>
    <t>group_3584</t>
  </si>
  <si>
    <t>Borrelia_crocidurae_str_Achema_00610</t>
  </si>
  <si>
    <t>Borrelia_recurrentis_A1_00606</t>
  </si>
  <si>
    <t>Borrelia_duttonii_Ly_00591</t>
  </si>
  <si>
    <t>group_3576</t>
  </si>
  <si>
    <t>Borrelia_crocidurae_str_Achema_00006</t>
  </si>
  <si>
    <t>Borrelia_recurrentis_A1_00017</t>
  </si>
  <si>
    <t>Borrelia_duttonii_Ly_00014</t>
  </si>
  <si>
    <t>group_3573</t>
  </si>
  <si>
    <t>Borrelia_recurrentis_A1_01212</t>
  </si>
  <si>
    <t>Borrelia_duttonii_Ly_01277</t>
  </si>
  <si>
    <t>Borrelia_hermsii_HS1_01126</t>
  </si>
  <si>
    <t>group_356</t>
  </si>
  <si>
    <t>Borrelia_burgdorferi_B31_01289</t>
  </si>
  <si>
    <t>Borrelia_bissetti_DN127_01327</t>
  </si>
  <si>
    <t>Borrelia_garinii_00904</t>
  </si>
  <si>
    <t>group_3544</t>
  </si>
  <si>
    <t>Candidatus_Borrelia_tachyglossi_00907</t>
  </si>
  <si>
    <t>Borrelia_turcica_IST7_00999</t>
  </si>
  <si>
    <t>NewBorrelia_00857</t>
  </si>
  <si>
    <t>group_3511</t>
  </si>
  <si>
    <t>Candidatus_Borrelia_tachyglossi_00935</t>
  </si>
  <si>
    <t>Borrelia_turcica_IST7_00946</t>
  </si>
  <si>
    <t>NewBorrelia_01016</t>
  </si>
  <si>
    <t>group_3510</t>
  </si>
  <si>
    <t>Candidatus_Borrelia_tachyglossi_00964</t>
  </si>
  <si>
    <t>Borrelia_turcica_IST7_00910</t>
  </si>
  <si>
    <t>NewBorrelia_01002</t>
  </si>
  <si>
    <t>group_3507</t>
  </si>
  <si>
    <t>Candidatus_Borrelia_tachyglossi_00794</t>
  </si>
  <si>
    <t>Borrelia_turcica_IST7_00788</t>
  </si>
  <si>
    <t>NewBorrelia_00096</t>
  </si>
  <si>
    <t>kduD</t>
  </si>
  <si>
    <t>Candidatus_Borrelia_tachyglossi_00371</t>
  </si>
  <si>
    <t>Borrelia_turcica_IST7_00371</t>
  </si>
  <si>
    <t>NewBorrelia_00494</t>
  </si>
  <si>
    <t>group_3505</t>
  </si>
  <si>
    <t>Candidatus_Borrelia_tachyglossi_00207</t>
  </si>
  <si>
    <t>Borrelia_turcica_IST7_00208</t>
  </si>
  <si>
    <t>NewBorrelia_00649</t>
  </si>
  <si>
    <t>cof</t>
  </si>
  <si>
    <t>Candidatus_Borrelia_tachyglossi_00192</t>
  </si>
  <si>
    <t>Borrelia_turcica_IST7_00194</t>
  </si>
  <si>
    <t>NewBorrelia_00663</t>
  </si>
  <si>
    <t>group_3503</t>
  </si>
  <si>
    <t>Candidatus_Borrelia_tachyglossi_00041</t>
  </si>
  <si>
    <t>Borrelia_turcica_IST7_00044</t>
  </si>
  <si>
    <t>NewBorrelia_00804</t>
  </si>
  <si>
    <t>group_3502</t>
  </si>
  <si>
    <t>Borrelia_crocidurae_str_Achema_01148</t>
  </si>
  <si>
    <t>Borrelia_recurrentis_A1_01201</t>
  </si>
  <si>
    <t>Borrelia_duttonii_Ly_01119</t>
  </si>
  <si>
    <t>group_3495</t>
  </si>
  <si>
    <t>Borrelia_crocidurae_str_Achema_01032</t>
  </si>
  <si>
    <t>Borrelia_recurrentis_A1_00995</t>
  </si>
  <si>
    <t>Borrelia_duttonii_Ly_01005</t>
  </si>
  <si>
    <t>group_3492</t>
  </si>
  <si>
    <t>Borrelia_crocidurae_str_Achema_01010</t>
  </si>
  <si>
    <t>Borrelia_recurrentis_A1_00970</t>
  </si>
  <si>
    <t>Borrelia_duttonii_Ly_00981</t>
  </si>
  <si>
    <t>group_3491</t>
  </si>
  <si>
    <t>Borrelia_crocidurae_str_Achema_01009</t>
  </si>
  <si>
    <t>Borrelia_recurrentis_A1_00969</t>
  </si>
  <si>
    <t>Borrelia_duttonii_Ly_00980</t>
  </si>
  <si>
    <t>group_3490</t>
  </si>
  <si>
    <t>Borrelia_crocidurae_str_Achema_01002</t>
  </si>
  <si>
    <t>Borrelia_recurrentis_A1_00962</t>
  </si>
  <si>
    <t>Borrelia_duttonii_Ly_00974</t>
  </si>
  <si>
    <t>group_3489</t>
  </si>
  <si>
    <t>Borrelia_crocidurae_str_Achema_00998</t>
  </si>
  <si>
    <t>Borrelia_recurrentis_A1_00957</t>
  </si>
  <si>
    <t>Borrelia_duttonii_Ly_00971</t>
  </si>
  <si>
    <t>group_3488</t>
  </si>
  <si>
    <t>Borrelia_crocidurae_str_Achema_00973</t>
  </si>
  <si>
    <t>Borrelia_recurrentis_A1_00929</t>
  </si>
  <si>
    <t>Borrelia_duttonii_Ly_00945</t>
  </si>
  <si>
    <t>group_3487</t>
  </si>
  <si>
    <t>Borrelia_crocidurae_str_Achema_00971</t>
  </si>
  <si>
    <t>Borrelia_recurrentis_A1_00927</t>
  </si>
  <si>
    <t>Borrelia_duttonii_Ly_00943</t>
  </si>
  <si>
    <t>group_3486</t>
  </si>
  <si>
    <t>Borrelia_crocidurae_str_Achema_00953</t>
  </si>
  <si>
    <t>Borrelia_recurrentis_A1_00903</t>
  </si>
  <si>
    <t>Borrelia_duttonii_Ly_00923</t>
  </si>
  <si>
    <t>group_3485</t>
  </si>
  <si>
    <t>Borrelia_crocidurae_str_Achema_00945</t>
  </si>
  <si>
    <t>Borrelia_recurrentis_A1_00891</t>
  </si>
  <si>
    <t>Borrelia_duttonii_Ly_00913</t>
  </si>
  <si>
    <t>group_3484</t>
  </si>
  <si>
    <t>Borrelia_crocidurae_str_Achema_00940</t>
  </si>
  <si>
    <t>Borrelia_recurrentis_A1_00886</t>
  </si>
  <si>
    <t>Borrelia_duttonii_Ly_00909</t>
  </si>
  <si>
    <t>group_3483</t>
  </si>
  <si>
    <t>Borrelia_crocidurae_str_Achema_00936</t>
  </si>
  <si>
    <t>Borrelia_recurrentis_A1_00882</t>
  </si>
  <si>
    <t>Borrelia_duttonii_Ly_00904</t>
  </si>
  <si>
    <t>group_3481</t>
  </si>
  <si>
    <t>Borrelia_crocidurae_str_Achema_00908</t>
  </si>
  <si>
    <t>Borrelia_recurrentis_A1_01085</t>
  </si>
  <si>
    <t>Borrelia_duttonii_Ly_01579</t>
  </si>
  <si>
    <t>group_3480</t>
  </si>
  <si>
    <t>Borrelia_crocidurae_str_Achema_00907</t>
  </si>
  <si>
    <t>Borrelia_recurrentis_A1_01086</t>
  </si>
  <si>
    <t>Borrelia_duttonii_Ly_01580</t>
  </si>
  <si>
    <t>group_3479</t>
  </si>
  <si>
    <t>Borrelia_crocidurae_str_Achema_00906</t>
  </si>
  <si>
    <t>Borrelia_recurrentis_A1_01087</t>
  </si>
  <si>
    <t>Borrelia_duttonii_Ly_01581</t>
  </si>
  <si>
    <t>group_3478</t>
  </si>
  <si>
    <t>Borrelia_crocidurae_str_Achema_00905</t>
  </si>
  <si>
    <t>Borrelia_recurrentis_A1_01090</t>
  </si>
  <si>
    <t>Borrelia_duttonii_Ly_01584</t>
  </si>
  <si>
    <t>group_3477</t>
  </si>
  <si>
    <t>Borrelia_crocidurae_str_Achema_00903</t>
  </si>
  <si>
    <t>Borrelia_recurrentis_A1_01092</t>
  </si>
  <si>
    <t>Borrelia_duttonii_Ly_01586</t>
  </si>
  <si>
    <t>group_3476</t>
  </si>
  <si>
    <t>Borrelia_crocidurae_str_Achema_00881</t>
  </si>
  <si>
    <t>Borrelia_recurrentis_A1_00924</t>
  </si>
  <si>
    <t>Borrelia_duttonii_Ly_00993</t>
  </si>
  <si>
    <t>group_3474</t>
  </si>
  <si>
    <t>Borrelia_hermsii_HS1_01076</t>
  </si>
  <si>
    <t>Borrelia_coriaceae_Co53_01132</t>
  </si>
  <si>
    <t>Borrelia_turicatae_91E135_00958</t>
  </si>
  <si>
    <t>group_3470</t>
  </si>
  <si>
    <t>Borrelia_hermsii_HS1_00871</t>
  </si>
  <si>
    <t>Borrelia_coriaceae_Co53_01036</t>
  </si>
  <si>
    <t>Borrelia_parkeri_HR1_00866</t>
  </si>
  <si>
    <t>group_3463</t>
  </si>
  <si>
    <t>Borrelia_hermsii_HS1_00879</t>
  </si>
  <si>
    <t>Borrelia_coriaceae_Co53_01030</t>
  </si>
  <si>
    <t>Borrelia_parkeri_HR1_00871</t>
  </si>
  <si>
    <t>group_3462</t>
  </si>
  <si>
    <t>Borrelia_hermsii_HS1_00890</t>
  </si>
  <si>
    <t>Borrelia_coriaceae_Co53_01027</t>
  </si>
  <si>
    <t>Borrelia_parkeri_HR1_00875</t>
  </si>
  <si>
    <t>group_3461</t>
  </si>
  <si>
    <t>Borrelia_hermsii_HS1_00893</t>
  </si>
  <si>
    <t>Borrelia_coriaceae_Co53_01024</t>
  </si>
  <si>
    <t>Borrelia_parkeri_HR1_00877</t>
  </si>
  <si>
    <t>group_3460</t>
  </si>
  <si>
    <t>Borrelia_crocidurae_str_Achema_00954</t>
  </si>
  <si>
    <t>Borrelia_recurrentis_A1_00904</t>
  </si>
  <si>
    <t>Borrelia_duttonii_Ly_00924</t>
  </si>
  <si>
    <t>group_3459</t>
  </si>
  <si>
    <t>Borrelia_hermsii_HS1_00908</t>
  </si>
  <si>
    <t>Borrelia_coriaceae_Co53_01011</t>
  </si>
  <si>
    <t>Borrelia_parkeri_HR1_00884</t>
  </si>
  <si>
    <t>group_3458</t>
  </si>
  <si>
    <t>Borrelia_hermsii_HS1_00945</t>
  </si>
  <si>
    <t>Borrelia_coriaceae_Co53_00978</t>
  </si>
  <si>
    <t>Borrelia_parkeri_HR1_00914</t>
  </si>
  <si>
    <t>group_3457</t>
  </si>
  <si>
    <t>Borrelia_hermsii_HS1_01001</t>
  </si>
  <si>
    <t>Borrelia_coriaceae_Co53_00933</t>
  </si>
  <si>
    <t>Borrelia_parkeri_HR1_00956</t>
  </si>
  <si>
    <t>group_3456</t>
  </si>
  <si>
    <t>Borrelia_burgdorferi_B31_01404</t>
  </si>
  <si>
    <t>Borrelia_turcica_IST7_00938</t>
  </si>
  <si>
    <t>NewBorrelia_01009</t>
  </si>
  <si>
    <t>group_3454</t>
  </si>
  <si>
    <t>Borrelia_burgdorferi_B31_01206</t>
  </si>
  <si>
    <t>Borrelia_bissetti_DN127_01379</t>
  </si>
  <si>
    <t>Borrelia_garinii_01087</t>
  </si>
  <si>
    <t>group_3437</t>
  </si>
  <si>
    <t>Borrelia_burgdorferi_B31_01205</t>
  </si>
  <si>
    <t>Borrelia_bissetti_DN127_01378</t>
  </si>
  <si>
    <t>Borrelia_garinii_01088</t>
  </si>
  <si>
    <t>group_3436</t>
  </si>
  <si>
    <t>Borrelia_burgdorferi_B31_01201</t>
  </si>
  <si>
    <t>Borrelia_bissetti_DN127_01374</t>
  </si>
  <si>
    <t>Borrelia_garinii_01093</t>
  </si>
  <si>
    <t>group_3435</t>
  </si>
  <si>
    <t>Borrelia_burgdorferi_B31_01200</t>
  </si>
  <si>
    <t>Borrelia_bissetti_DN127_01373</t>
  </si>
  <si>
    <t>Borrelia_garinii_01092</t>
  </si>
  <si>
    <t>group_3434</t>
  </si>
  <si>
    <t>Borrelia_burgdorferi_B31_01291</t>
  </si>
  <si>
    <t>Borrelia_bissetti_DN127_01329</t>
  </si>
  <si>
    <t>Borrelia_garinii_00906</t>
  </si>
  <si>
    <t>group_3433</t>
  </si>
  <si>
    <t>Borrelia_burgdorferi_B31_01202</t>
  </si>
  <si>
    <t>Borrelia_bissetti_DN127_01375</t>
  </si>
  <si>
    <t>Borrelia_garinii_01094</t>
  </si>
  <si>
    <t>group_3432</t>
  </si>
  <si>
    <t>Borrelia_burgdorferi_B31_01352</t>
  </si>
  <si>
    <t>Borrelia_bissetti_DN127_01154</t>
  </si>
  <si>
    <t>Borrelia_garinii_01001</t>
  </si>
  <si>
    <t>group_3431</t>
  </si>
  <si>
    <t>Borrelia_anserina_Es_00862</t>
  </si>
  <si>
    <t>Borrelia_coriaceae_Co53_01009</t>
  </si>
  <si>
    <t>Borrelia_parkeri_HR1_00885</t>
  </si>
  <si>
    <t>group_3424</t>
  </si>
  <si>
    <t>Borrelia_anserina_Es_00859</t>
  </si>
  <si>
    <t>Borrelia_hermsii_HS1_00898</t>
  </si>
  <si>
    <t>Borrelia_coriaceae_Co53_01021</t>
  </si>
  <si>
    <t>group_3423</t>
  </si>
  <si>
    <t>Borrelia_valaisiana_Tom4006_00786</t>
  </si>
  <si>
    <t>Borrelia_afzelii_HLJ01_00845</t>
  </si>
  <si>
    <t>Borrelia_bavariensis_Pbi_00793</t>
  </si>
  <si>
    <t>group_3422</t>
  </si>
  <si>
    <t>Borrelia_chilensis_00237</t>
  </si>
  <si>
    <t>Borrelia_valaisiana_Tom4006_00238</t>
  </si>
  <si>
    <t>Borrelia_afzelii_HLJ01_00256</t>
  </si>
  <si>
    <t>group_3418</t>
  </si>
  <si>
    <t>Borrelia_crocidurae_str_Achema_01387</t>
  </si>
  <si>
    <t>Borrelia_duttonii_Ly_01462</t>
  </si>
  <si>
    <t>Borrelia_hermsii_HS1_01198</t>
  </si>
  <si>
    <t>group_3398</t>
  </si>
  <si>
    <t>Borrelia_crocidurae_str_Achema_01041</t>
  </si>
  <si>
    <t>Borrelia_recurrentis_A1_01005</t>
  </si>
  <si>
    <t>Borrelia_duttonii_Ly_01012</t>
  </si>
  <si>
    <t>group_3396</t>
  </si>
  <si>
    <t>Borrelia_crocidurae_str_Achema_01038</t>
  </si>
  <si>
    <t>Borrelia_recurrentis_A1_01002</t>
  </si>
  <si>
    <t>Borrelia_duttonii_Ly_01009</t>
  </si>
  <si>
    <t>group_3394</t>
  </si>
  <si>
    <t>Borrelia_crocidurae_str_Achema_01036</t>
  </si>
  <si>
    <t>Borrelia_recurrentis_A1_00999</t>
  </si>
  <si>
    <t>Borrelia_duttonii_Ly_01007</t>
  </si>
  <si>
    <t>group_3393</t>
  </si>
  <si>
    <t>Borrelia_crocidurae_str_Achema_01007</t>
  </si>
  <si>
    <t>Borrelia_recurrentis_A1_00967</t>
  </si>
  <si>
    <t>Borrelia_duttonii_Ly_00978</t>
  </si>
  <si>
    <t>group_3389</t>
  </si>
  <si>
    <t>Borrelia_crocidurae_str_Achema_00999</t>
  </si>
  <si>
    <t>Borrelia_recurrentis_A1_00958</t>
  </si>
  <si>
    <t>Borrelia_duttonii_Ly_00972</t>
  </si>
  <si>
    <t>group_3386</t>
  </si>
  <si>
    <t>Borrelia_crocidurae_str_Achema_00962</t>
  </si>
  <si>
    <t>Borrelia_recurrentis_A1_00913</t>
  </si>
  <si>
    <t>Borrelia_duttonii_Ly_00933</t>
  </si>
  <si>
    <t>group_3384</t>
  </si>
  <si>
    <t>Borrelia_crocidurae_str_Achema_00952</t>
  </si>
  <si>
    <t>Borrelia_recurrentis_A1_00902</t>
  </si>
  <si>
    <t>Borrelia_duttonii_Ly_00922</t>
  </si>
  <si>
    <t>group_3381</t>
  </si>
  <si>
    <t>Borrelia_crocidurae_str_Achema_00948</t>
  </si>
  <si>
    <t>Borrelia_recurrentis_A1_00896</t>
  </si>
  <si>
    <t>Borrelia_duttonii_Ly_00917</t>
  </si>
  <si>
    <t>group_3379</t>
  </si>
  <si>
    <t>Borrelia_crocidurae_str_Achema_00935</t>
  </si>
  <si>
    <t>Borrelia_recurrentis_A1_00881</t>
  </si>
  <si>
    <t>Borrelia_duttonii_Ly_00903</t>
  </si>
  <si>
    <t>group_3377</t>
  </si>
  <si>
    <t>Borrelia_crocidurae_str_Achema_00327</t>
  </si>
  <si>
    <t>Borrelia_recurrentis_A1_00335</t>
  </si>
  <si>
    <t>Borrelia_duttonii_Ly_00321</t>
  </si>
  <si>
    <t>group_3371</t>
  </si>
  <si>
    <t>Borrelia_hermsii_HS1_00918</t>
  </si>
  <si>
    <t>Borrelia_coriaceae_Co53_01004</t>
  </si>
  <si>
    <t>Borrelia_parkeri_HR1_00890</t>
  </si>
  <si>
    <t>group_3360</t>
  </si>
  <si>
    <t>Borrelia_burgdorferi_B31_00908</t>
  </si>
  <si>
    <t>Borrelia_bissetti_DN127_00854</t>
  </si>
  <si>
    <t>Borrelia_garinii_01072</t>
  </si>
  <si>
    <t>group_3330</t>
  </si>
  <si>
    <t>Borrelia_recurrentis_A1_01120	Borrelia_recurrentis_A1_01116	Borrelia_recurrentis_A1_01121	Borrelia_recurrentis_A1_01122	Borrelia_recurrentis_A1_01115</t>
  </si>
  <si>
    <t>Borrelia_duttonii_Ly_01292</t>
  </si>
  <si>
    <t>Borrelia_coriaceae_Co53_01379</t>
  </si>
  <si>
    <t>group_33</t>
  </si>
  <si>
    <t>Borrelia_duttonii_Ly_01475</t>
  </si>
  <si>
    <t>Borrelia_coriaceae_Co53_01344</t>
  </si>
  <si>
    <t>Borrelia_turicatae_91E135_01076</t>
  </si>
  <si>
    <t>group_3293</t>
  </si>
  <si>
    <t>Borrelia_burgdorferi_B31_01294</t>
  </si>
  <si>
    <t>Borrelia_bissetti_DN127_01332</t>
  </si>
  <si>
    <t>Borrelia_garinii_00909</t>
  </si>
  <si>
    <t>group_3260</t>
  </si>
  <si>
    <t>Borrelia_crocidurae_str_Achema_01230</t>
  </si>
  <si>
    <t>Borrelia_recurrentis_A1_01217</t>
  </si>
  <si>
    <t>Borrelia_duttonii_Ly_01522</t>
  </si>
  <si>
    <t>group_3246</t>
  </si>
  <si>
    <t>Borrelia_crocidurae_str_Achema_01157</t>
  </si>
  <si>
    <t>Borrelia_recurrentis_A1_01136</t>
  </si>
  <si>
    <t>Borrelia_duttonii_Ly_01369</t>
  </si>
  <si>
    <t>group_3241</t>
  </si>
  <si>
    <t>Borrelia_hermsii_HS1_01219</t>
  </si>
  <si>
    <t>Borrelia_coriaceae_Co53_01236</t>
  </si>
  <si>
    <t>Borrelia_turicatae_91E135_01084</t>
  </si>
  <si>
    <t>group_322</t>
  </si>
  <si>
    <t>Borrelia_garinii_01014</t>
  </si>
  <si>
    <t>Borrelia_coriaceae_Co53_01319</t>
  </si>
  <si>
    <t>Candidatus_Borrelia_tachyglossi_00981</t>
  </si>
  <si>
    <t>group_321</t>
  </si>
  <si>
    <t>Borrelia_recurrentis_A1_01197</t>
  </si>
  <si>
    <t>Borrelia_duttonii_Ly_01148</t>
  </si>
  <si>
    <t>Borrelia_coriaceae_Co53_01499</t>
  </si>
  <si>
    <t>group_32</t>
  </si>
  <si>
    <t>Borrelia_garinii_01110</t>
  </si>
  <si>
    <t>Borrelia_recurrentis_A1_01150</t>
  </si>
  <si>
    <t>Borrelia_duttonii_Ly_01380	Borrelia_duttonii_Ly_01229	Borrelia_duttonii_Ly_01113</t>
  </si>
  <si>
    <t>group_319</t>
  </si>
  <si>
    <t>Borrelia_hermsii_HS1_00873</t>
  </si>
  <si>
    <t>Borrelia_coriaceae_Co53_01034</t>
  </si>
  <si>
    <t>Borrelia_parkeri_HR1_00867</t>
  </si>
  <si>
    <t>group_3172</t>
  </si>
  <si>
    <t>Borrelia_hermsii_HS1_01224</t>
  </si>
  <si>
    <t>Borrelia_coriaceae_Co53_01232</t>
  </si>
  <si>
    <t>Borrelia_turicatae_91E135_01088</t>
  </si>
  <si>
    <t>group_3137</t>
  </si>
  <si>
    <t>Borrelia_burgdorferi_B31_01245</t>
  </si>
  <si>
    <t>Borrelia_recurrentis_A1_01195</t>
  </si>
  <si>
    <t>Borrelia_duttonii_Ly_01343</t>
  </si>
  <si>
    <t>group_3123</t>
  </si>
  <si>
    <t>Borrelia_crocidurae_str_Achema_00901</t>
  </si>
  <si>
    <t>Borrelia_recurrentis_A1_01094</t>
  </si>
  <si>
    <t>Borrelia_duttonii_Ly_01588</t>
  </si>
  <si>
    <t>group_3122</t>
  </si>
  <si>
    <t>Borrelia_burgdorferi_B31_01480</t>
  </si>
  <si>
    <t>Borrelia_bissetti_DN127_01144</t>
  </si>
  <si>
    <t>Borrelia_garinii_00913</t>
  </si>
  <si>
    <t>group_3113</t>
  </si>
  <si>
    <t>Borrelia_burgdorferi_B31_01307</t>
  </si>
  <si>
    <t>Borrelia_bissetti_DN127_01417</t>
  </si>
  <si>
    <t>Borrelia_garinii_00998</t>
  </si>
  <si>
    <t>group_3111</t>
  </si>
  <si>
    <t>Borrelia_crocidurae_str_Achema_00910</t>
  </si>
  <si>
    <t>Borrelia_hermsii_HS1_00892</t>
  </si>
  <si>
    <t>Borrelia_parkeri_HR1_00876</t>
  </si>
  <si>
    <t>group_3070</t>
  </si>
  <si>
    <t>Borrelia_recurrentis_A1_01015</t>
  </si>
  <si>
    <t>Borrelia_duttonii_Ly_01564</t>
  </si>
  <si>
    <t>Borrelia_hermsii_HS1_01039</t>
  </si>
  <si>
    <t>group_307</t>
  </si>
  <si>
    <t>Borrelia_crocidurae_str_Achema_00957</t>
  </si>
  <si>
    <t>Borrelia_duttonii_Ly_00927</t>
  </si>
  <si>
    <t>Borrelia_hermsii_HS1_00915</t>
  </si>
  <si>
    <t>group_3068</t>
  </si>
  <si>
    <t>Borrelia_duttonii_Ly_01058</t>
  </si>
  <si>
    <t>Borrelia_hermsii_HS1_01180</t>
  </si>
  <si>
    <t>Borrelia_turicatae_91E135_00878</t>
  </si>
  <si>
    <t>group_3057</t>
  </si>
  <si>
    <t>Borrelia_hermsii_HS1_01215</t>
  </si>
  <si>
    <t>Borrelia_coriaceae_Co53_01668</t>
  </si>
  <si>
    <t>Candidatus_Borrelia_tachyglossi_00984</t>
  </si>
  <si>
    <t>group_3046</t>
  </si>
  <si>
    <t>Borrelia_burgdorferi_B31_01297</t>
  </si>
  <si>
    <t>Borrelia_bissetti_DN127_01335</t>
  </si>
  <si>
    <t>Borrelia_garinii_00911</t>
  </si>
  <si>
    <t>group_3028</t>
  </si>
  <si>
    <t>Borrelia_duttonii_Ly_01023</t>
  </si>
  <si>
    <t>Borrelia_hermsii_HS1_01292</t>
  </si>
  <si>
    <t>Borrelia_turicatae_91E135_01124</t>
  </si>
  <si>
    <t>group_3009</t>
  </si>
  <si>
    <t>Borrelia_valaisiana_Tom4006_00847</t>
  </si>
  <si>
    <t>Borrelia_burgdorferi_B31_01351</t>
  </si>
  <si>
    <t>Borrelia_bissetti_DN127_01153</t>
  </si>
  <si>
    <t>group_3001</t>
  </si>
  <si>
    <t>Borrelia_crocidurae_str_Achema_01307</t>
  </si>
  <si>
    <t>Borrelia_duttonii_Ly_01342	Borrelia_duttonii_Ly_01553	Borrelia_duttonii_Ly_01559	Borrelia_duttonii_Ly_01552</t>
  </si>
  <si>
    <t>Borrelia_hermsii_HS1_01240	Borrelia_hermsii_HS1_01239	Borrelia_hermsii_HS1_01238	Borrelia_hermsii_HS1_01241	Borrelia_hermsii_HS1_01242</t>
  </si>
  <si>
    <t>group_3</t>
  </si>
  <si>
    <t>Borrelia_duttonii_Ly_01325</t>
  </si>
  <si>
    <t>Borrelia_hermsii_HS1_01322</t>
  </si>
  <si>
    <t>Borrelia_turicatae_91E135_01012</t>
  </si>
  <si>
    <t>group_299</t>
  </si>
  <si>
    <t>Borrelia_crocidurae_str_Achema_01014</t>
  </si>
  <si>
    <t>Borrelia_recurrentis_A1_00974</t>
  </si>
  <si>
    <t>Borrelia_anserina_Es_00904</t>
  </si>
  <si>
    <t>group_2967</t>
  </si>
  <si>
    <t>Borrelia_hermsii_HS1_01226</t>
  </si>
  <si>
    <t>Borrelia_coriaceae_Co53_01230</t>
  </si>
  <si>
    <t>Borrelia_turicatae_91E135_01090</t>
  </si>
  <si>
    <t>group_2901</t>
  </si>
  <si>
    <t>Borrelia_crocidurae_str_Achema_01318</t>
  </si>
  <si>
    <t>Borrelia_duttonii_Ly_01029</t>
  </si>
  <si>
    <t>NewBorrelia_00960</t>
  </si>
  <si>
    <t>group_2852</t>
  </si>
  <si>
    <t>Borrelia_burgdorferi_B31_01020</t>
  </si>
  <si>
    <t>Borrelia_bissetti_DN127_01063</t>
  </si>
  <si>
    <t>Candidatus_Borrelia_tachyglossi_01001</t>
  </si>
  <si>
    <t>group_2841</t>
  </si>
  <si>
    <t>Borrelia_burgdorferi_B31_00977</t>
  </si>
  <si>
    <t>Borrelia_bissetti_DN127_01019</t>
  </si>
  <si>
    <t>Borrelia_garinii_01035</t>
  </si>
  <si>
    <t>group_2837</t>
  </si>
  <si>
    <t>Borrelia_crocidurae_str_Achema_01172</t>
  </si>
  <si>
    <t>Borrelia_duttonii_Ly_01327	Borrelia_duttonii_Ly_01250</t>
  </si>
  <si>
    <t>Borrelia_hermsii_HS1_01318</t>
  </si>
  <si>
    <t>vlp7_6</t>
  </si>
  <si>
    <t>Borrelia_crocidurae_str_Achema_01160</t>
  </si>
  <si>
    <t>Borrelia_recurrentis_A1_01131</t>
  </si>
  <si>
    <t>Borrelia_coriaceae_Co53_01403</t>
  </si>
  <si>
    <t>group_276</t>
  </si>
  <si>
    <t>Borrelia_burgdorferi_B31_00927</t>
  </si>
  <si>
    <t>Borrelia_bissetti_DN127_01057</t>
  </si>
  <si>
    <t>Candidatus_Borrelia_tachyglossi_01008</t>
  </si>
  <si>
    <t>group_2755</t>
  </si>
  <si>
    <t>Borrelia_burgdorferi_B31_00885</t>
  </si>
  <si>
    <t>Borrelia_bissetti_DN127_01013</t>
  </si>
  <si>
    <t>Borrelia_garinii_01047</t>
  </si>
  <si>
    <t>group_2753</t>
  </si>
  <si>
    <t>Borrelia_valaisiana_Tom4006_00931</t>
  </si>
  <si>
    <t>Borrelia_bissetti_DN127_00960</t>
  </si>
  <si>
    <t>Borrelia_bavariensis_Pbi_00894</t>
  </si>
  <si>
    <t>ospB</t>
  </si>
  <si>
    <t>Borrelia_afzelii_HLJ01_00229</t>
  </si>
  <si>
    <t>Borrelia_miyamotoi_LB_2001_00224</t>
  </si>
  <si>
    <t>Borrelia_coriaceae_Co53_00223</t>
  </si>
  <si>
    <t>Phosphate import ATP-binding protein PstB 3</t>
  </si>
  <si>
    <t>group_2706</t>
  </si>
  <si>
    <t>Borrelia_crocidurae_str_Achema_01004</t>
  </si>
  <si>
    <t>Borrelia_recurrentis_A1_00964</t>
  </si>
  <si>
    <t>Borrelia_duttonii_Ly_00976</t>
  </si>
  <si>
    <t>group_2701</t>
  </si>
  <si>
    <t>Borrelia_crocidurae_str_Achema_01001</t>
  </si>
  <si>
    <t>Borrelia_recurrentis_A1_00959</t>
  </si>
  <si>
    <t>Borrelia_duttonii_Ly_00973</t>
  </si>
  <si>
    <t>group_2698</t>
  </si>
  <si>
    <t>Borrelia_burgdorferi_B31_00990</t>
  </si>
  <si>
    <t>Borrelia_bissetti_DN127_01118</t>
  </si>
  <si>
    <t>Borrelia_garinii_01022</t>
  </si>
  <si>
    <t>group_2682</t>
  </si>
  <si>
    <t>Borrelia_bissetti_DN127_01032</t>
  </si>
  <si>
    <t>Borrelia_hermsii_HS1_01211</t>
  </si>
  <si>
    <t>Borrelia_turicatae_91E135_01077</t>
  </si>
  <si>
    <t>group_2679</t>
  </si>
  <si>
    <t>Borrelia_valaisiana_Tom4006_00925</t>
  </si>
  <si>
    <t>Borrelia_bissetti_DN127_00966</t>
  </si>
  <si>
    <t>Borrelia_bavariensis_Pbi_00900</t>
  </si>
  <si>
    <t>dbpA_2</t>
  </si>
  <si>
    <t>Borrelia_chilensis_00867</t>
  </si>
  <si>
    <t>Borrelia_garinii_00937</t>
  </si>
  <si>
    <t>Borrelia_bavariensis_Pbi_00901</t>
  </si>
  <si>
    <t>group_2667</t>
  </si>
  <si>
    <t>Borrelia_hermsii_HS1_01191</t>
  </si>
  <si>
    <t>Borrelia_coriaceae_Co53_01158</t>
  </si>
  <si>
    <t>Borrelia_turcica_IST7_01206</t>
  </si>
  <si>
    <t>group_266</t>
  </si>
  <si>
    <t>Borrelia_duttonii_Ly_01027</t>
  </si>
  <si>
    <t>Borrelia_hermsii_HS1_01288</t>
  </si>
  <si>
    <t>Borrelia_turicatae_91E135_01120</t>
  </si>
  <si>
    <t>group_2614</t>
  </si>
  <si>
    <t>Borrelia_afzelii_HLJ01_00202</t>
  </si>
  <si>
    <t>Borrelia_crocidurae_str_Achema_00201</t>
  </si>
  <si>
    <t>Borrelia_coriaceae_Co53_00195</t>
  </si>
  <si>
    <t>group_2585</t>
  </si>
  <si>
    <t>Borrelia_crocidurae_str_Achema_01110</t>
  </si>
  <si>
    <t>Borrelia_duttonii_Ly_01545</t>
  </si>
  <si>
    <t>Borrelia_hermsii_HS1_01145</t>
  </si>
  <si>
    <t>group_2578</t>
  </si>
  <si>
    <t>Borrelia_recurrentis_A1_01186</t>
  </si>
  <si>
    <t>Borrelia_hermsii_HS1_01165</t>
  </si>
  <si>
    <t>Borrelia_coriaceae_Co53_01451</t>
  </si>
  <si>
    <t>group_257</t>
  </si>
  <si>
    <t>Borrelia_duttonii_Ly_00939</t>
  </si>
  <si>
    <t>Borrelia_anserina_Es_00868</t>
  </si>
  <si>
    <t>Borrelia_coriaceae_Co53_00994</t>
  </si>
  <si>
    <t>group_2556</t>
  </si>
  <si>
    <t>Borrelia_recurrentis_A1_00919</t>
  </si>
  <si>
    <t>Borrelia_hermsii_HS1_00927</t>
  </si>
  <si>
    <t>Borrelia_parkeri_HR1_00897</t>
  </si>
  <si>
    <t>group_2552</t>
  </si>
  <si>
    <t>Borrelia_crocidurae_str_Achema_01201</t>
  </si>
  <si>
    <t>Borrelia_recurrentis_A1_01178</t>
  </si>
  <si>
    <t>Borrelia_duttonii_Ly_01270</t>
  </si>
  <si>
    <t>group_2506</t>
  </si>
  <si>
    <t>Borrelia_crocidurae_str_Achema_01131</t>
  </si>
  <si>
    <t>Borrelia_recurrentis_A1_00008	Borrelia_recurrentis_A1_00007	Borrelia_recurrentis_A1_00006	Borrelia_recurrentis_A1_00004</t>
  </si>
  <si>
    <t>Borrelia_duttonii_Ly_01203	Borrelia_duttonii_Ly_01204</t>
  </si>
  <si>
    <t>group_25</t>
  </si>
  <si>
    <t>Borrelia_duttonii_Ly_01319</t>
  </si>
  <si>
    <t>Borrelia_hermsii_HS1_01267</t>
  </si>
  <si>
    <t>Borrelia_coriaceae_Co53_01443</t>
  </si>
  <si>
    <t>group_249</t>
  </si>
  <si>
    <t>Borrelia_bissetti_DN127_01036</t>
  </si>
  <si>
    <t>Borrelia_hermsii_HS1_01216</t>
  </si>
  <si>
    <t>Borrelia_turicatae_91E135_01082</t>
  </si>
  <si>
    <t>group_246</t>
  </si>
  <si>
    <t>Borrelia_crocidurae_str_Achema_01126</t>
  </si>
  <si>
    <t>Borrelia_recurrentis_A1_01075</t>
  </si>
  <si>
    <t>Borrelia_duttonii_Ly_01303</t>
  </si>
  <si>
    <t>group_24</t>
  </si>
  <si>
    <t>Borrelia_crocidurae_str_Achema_00308</t>
  </si>
  <si>
    <t>Borrelia_recurrentis_A1_00319</t>
  </si>
  <si>
    <t>NewBorrelia_00557</t>
  </si>
  <si>
    <t>ATP-dependent protease ATPase subunit ClpY</t>
  </si>
  <si>
    <t>group_2385</t>
  </si>
  <si>
    <t>Borrelia_duttonii_Ly_01022</t>
  </si>
  <si>
    <t>Borrelia_hermsii_HS1_01293</t>
  </si>
  <si>
    <t>Borrelia_turicatae_91E135_01125</t>
  </si>
  <si>
    <t>group_2337</t>
  </si>
  <si>
    <t>Borrelia_recurrentis_A1_01011</t>
  </si>
  <si>
    <t>Borrelia_duttonii_Ly_01017</t>
  </si>
  <si>
    <t>Candidatus_Borrelia_tachyglossi_01027</t>
  </si>
  <si>
    <t>GMP synthase [glutamine-hydrolyzing]</t>
  </si>
  <si>
    <t>guaA_1</t>
  </si>
  <si>
    <t>Borrelia_miyamotoi_LB_2001_00660</t>
  </si>
  <si>
    <t>Borrelia_crocidurae_str_Achema_00689</t>
  </si>
  <si>
    <t>Borrelia_coriaceae_Co53_00704</t>
  </si>
  <si>
    <t>group_2269</t>
  </si>
  <si>
    <t>Borrelia_recurrentis_A1_01027</t>
  </si>
  <si>
    <t>Borrelia_duttonii_Ly_01406</t>
  </si>
  <si>
    <t>Borrelia_hermsii_HS1_01174</t>
  </si>
  <si>
    <t>group_213</t>
  </si>
  <si>
    <t>Borrelia_burgdorferi_B31_00021</t>
  </si>
  <si>
    <t>Borrelia_anserina_Es_00020</t>
  </si>
  <si>
    <t>Borrelia_turcica_IST7_00023</t>
  </si>
  <si>
    <t>S-adenosylmethionine:tRNA ribosyltransferase-isomerase</t>
  </si>
  <si>
    <t>group_2106</t>
  </si>
  <si>
    <t>Borrelia_afzelii_HLJ01_00008</t>
  </si>
  <si>
    <t>Borrelia_miyamotoi_LB_2001_00007</t>
  </si>
  <si>
    <t>Borrelia_coriaceae_Co53_00004</t>
  </si>
  <si>
    <t>group_2100</t>
  </si>
  <si>
    <t>Borrelia_crocidurae_str_Achema_01068</t>
  </si>
  <si>
    <t>Borrelia_recurrentis_A1_01080	Borrelia_recurrentis_A1_00001	Borrelia_recurrentis_A1_00003	Borrelia_recurrentis_A1_01076	Borrelia_recurrentis_A1_01081	Borrelia_recurrentis_A1_01082	Borrelia_recurrentis_A1_00002	Borrelia_recurrentis_A1_01083</t>
  </si>
  <si>
    <t>Borrelia_duttonii_Ly_01281	Borrelia_duttonii_Ly_01299	Borrelia_duttonii_Ly_01279	Borrelia_duttonii_Ly_01280	Borrelia_duttonii_Ly_01298	Borrelia_duttonii_Ly_01300	Borrelia_duttonii_Ly_01283	Borrelia_duttonii_Ly_01282</t>
  </si>
  <si>
    <t>group_21</t>
  </si>
  <si>
    <t>Borrelia_burgdorferi_B31_01264</t>
  </si>
  <si>
    <t>Borrelia_coriaceae_Co53_01268</t>
  </si>
  <si>
    <t>Borrelia_turcica_IST7_01181</t>
  </si>
  <si>
    <t>group_2098</t>
  </si>
  <si>
    <t>Borrelia_crocidurae_str_Achema_00980</t>
  </si>
  <si>
    <t>Borrelia_duttonii_Ly_00953</t>
  </si>
  <si>
    <t>Borrelia_anserina_Es_00880</t>
  </si>
  <si>
    <t>group_2068</t>
  </si>
  <si>
    <t>Borrelia_duttonii_Ly_01071</t>
  </si>
  <si>
    <t>Borrelia_coriaceae_Co53_01643</t>
  </si>
  <si>
    <t>Borrelia_turicatae_91E135_00911</t>
  </si>
  <si>
    <t>group_206</t>
  </si>
  <si>
    <t>Borrelia_bissetti_DN127_00712</t>
  </si>
  <si>
    <t>Borrelia_afzelii_HLJ01_00768</t>
  </si>
  <si>
    <t>Borrelia_crocidurae_str_Achema_00752</t>
  </si>
  <si>
    <t>group_2025</t>
  </si>
  <si>
    <t>Borrelia_crocidurae_str_Achema_01106</t>
  </si>
  <si>
    <t>Borrelia_duttonii_Ly_01339	Borrelia_duttonii_Ly_01337	Borrelia_duttonii_Ly_01562	Borrelia_duttonii_Ly_01561	Borrelia_duttonii_Ly_01340	Borrelia_duttonii_Ly_01551</t>
  </si>
  <si>
    <t>Borrelia_hermsii_HS1_01042	Borrelia_hermsii_HS1_01243</t>
  </si>
  <si>
    <t>vlp7_17</t>
  </si>
  <si>
    <t>Borrelia_recurrentis_A1_00392</t>
  </si>
  <si>
    <t>Borrelia_anserina_Es_00362</t>
  </si>
  <si>
    <t>Borrelia_coriaceae_Co53_00390</t>
  </si>
  <si>
    <t>group_1947</t>
  </si>
  <si>
    <t>Borrelia_afzelii_HLJ01_00340</t>
  </si>
  <si>
    <t>Borrelia_coriaceae_Co53_00335</t>
  </si>
  <si>
    <t>NewBorrelia_00533</t>
  </si>
  <si>
    <t>Membrane lipoprotein TpN38(b)</t>
  </si>
  <si>
    <t>group_1926</t>
  </si>
  <si>
    <t>Borrelia_duttonii_Ly_01354</t>
  </si>
  <si>
    <t>Borrelia_hermsii_HS1_01160</t>
  </si>
  <si>
    <t>Borrelia_coriaceae_Co53_01373</t>
  </si>
  <si>
    <t>vlp7_16</t>
  </si>
  <si>
    <t>Borrelia_crocidurae_str_Achema_00615</t>
  </si>
  <si>
    <t>Borrelia_coriaceae_Co53_00623</t>
  </si>
  <si>
    <t>Borrelia_parkeri_HR1_00592</t>
  </si>
  <si>
    <t>Methionine--tRNA ligase</t>
  </si>
  <si>
    <t>metG_2</t>
  </si>
  <si>
    <t>Borrelia_afzelii_HLJ01_00474</t>
  </si>
  <si>
    <t>Borrelia_hermsii_HS1_00438</t>
  </si>
  <si>
    <t>Borrelia_coriaceae_Co53_00463</t>
  </si>
  <si>
    <t>Membrane protein insertase YidC</t>
  </si>
  <si>
    <t>group_1772</t>
  </si>
  <si>
    <t>Borrelia_miyamotoi_LB_2001_00899</t>
  </si>
  <si>
    <t>Borrelia_crocidurae_str_Achema_01397</t>
  </si>
  <si>
    <t>Borrelia_hermsii_HS1_01353</t>
  </si>
  <si>
    <t>group_176</t>
  </si>
  <si>
    <t>Borrelia_afzelii_HLJ01_00659</t>
  </si>
  <si>
    <t>Borrelia_crocidurae_str_Achema_00642</t>
  </si>
  <si>
    <t>Borrelia_coriaceae_Co53_00650</t>
  </si>
  <si>
    <t>ATP-dependent Clp protease ATP-binding subunit ClpX</t>
  </si>
  <si>
    <t>clpX_1</t>
  </si>
  <si>
    <t>Borrelia_afzelii_HLJ01_00172</t>
  </si>
  <si>
    <t>Borrelia_miyamotoi_LB_2001_00174</t>
  </si>
  <si>
    <t>Borrelia_recurrentis_A1_00182</t>
  </si>
  <si>
    <t>group_1715</t>
  </si>
  <si>
    <t>Borrelia_afzelii_HLJ01_00064</t>
  </si>
  <si>
    <t>Candidatus_Borrelia_tachyglossi_00064</t>
  </si>
  <si>
    <t>Borrelia_turcica_IST7_00066</t>
  </si>
  <si>
    <t>group_1698</t>
  </si>
  <si>
    <t>Borrelia_burgdorferi_B31_00975	Borrelia_burgdorferi_B31_01145	Borrelia_burgdorferi_B31_00889</t>
  </si>
  <si>
    <t>Borrelia_bissetti_DN127_01017</t>
  </si>
  <si>
    <t>Borrelia_garinii_01037</t>
  </si>
  <si>
    <t>group_1667</t>
  </si>
  <si>
    <t>Borrelia_burgdorferi_B31_01018	Borrelia_burgdorferi_B31_00931</t>
  </si>
  <si>
    <t>Borrelia_bissetti_DN127_01061</t>
  </si>
  <si>
    <t>Candidatus_Borrelia_tachyglossi_01004</t>
  </si>
  <si>
    <t>group_1664</t>
  </si>
  <si>
    <t>Borrelia_burgdorferi_B31_01478</t>
  </si>
  <si>
    <t>Borrelia_bissetti_DN127_01009</t>
  </si>
  <si>
    <t>Borrelia_garinii_00982</t>
  </si>
  <si>
    <t>thyX</t>
  </si>
  <si>
    <t>Borrelia_duttonii_Ly_01585</t>
  </si>
  <si>
    <t>Borrelia_hermsii_HS1_01295</t>
  </si>
  <si>
    <t>Borrelia_coriaceae_Co53_01409</t>
  </si>
  <si>
    <t>group_1651</t>
  </si>
  <si>
    <t>Borrelia_burgdorferi_B31_00529</t>
  </si>
  <si>
    <t>Borrelia_crocidurae_str_Achema_00550</t>
  </si>
  <si>
    <t>Borrelia_coriaceae_Co53_00559</t>
  </si>
  <si>
    <t>group_1630</t>
  </si>
  <si>
    <t>Borrelia_recurrentis_A1_00327</t>
  </si>
  <si>
    <t>Borrelia_coriaceae_Co53_00315</t>
  </si>
  <si>
    <t>NewBorrelia_00549</t>
  </si>
  <si>
    <t>putative peptidoglycan glycosyltransferase FtsW</t>
  </si>
  <si>
    <t>group_1609</t>
  </si>
  <si>
    <t>Borrelia_recurrentis_A1_01054</t>
  </si>
  <si>
    <t>Borrelia_coriaceae_Co53_01162</t>
  </si>
  <si>
    <t>Borrelia_turicatae_91E135_00931</t>
  </si>
  <si>
    <t>group_16</t>
  </si>
  <si>
    <t>Borrelia_recurrentis_A1_01125</t>
  </si>
  <si>
    <t>Borrelia_hermsii_HS1_00869</t>
  </si>
  <si>
    <t>Borrelia_parkeri_HR1_00864</t>
  </si>
  <si>
    <t>group_1579</t>
  </si>
  <si>
    <t>Borrelia_recurrentis_A1_01095</t>
  </si>
  <si>
    <t>Borrelia_hermsii_HS1_01100</t>
  </si>
  <si>
    <t>Borrelia_coriaceae_Co53_01623</t>
  </si>
  <si>
    <t>group_1574</t>
  </si>
  <si>
    <t>Borrelia_duttonii_Ly_01090</t>
  </si>
  <si>
    <t>Borrelia_hermsii_HS1_01326</t>
  </si>
  <si>
    <t>Borrelia_turicatae_91E135_01018</t>
  </si>
  <si>
    <t>group_1572</t>
  </si>
  <si>
    <t>Borrelia_crocidurae_str_Achema_00900</t>
  </si>
  <si>
    <t>Borrelia_coriaceae_Co53_01480</t>
  </si>
  <si>
    <t>Borrelia_turicatae_91E135_00862</t>
  </si>
  <si>
    <t>group_1571</t>
  </si>
  <si>
    <t>Borrelia_garinii_01115</t>
  </si>
  <si>
    <t>Borrelia_duttonii_Ly_01477</t>
  </si>
  <si>
    <t>Borrelia_coriaceae_Co53_01568</t>
  </si>
  <si>
    <t>group_1565</t>
  </si>
  <si>
    <t>Borrelia_burgdorferi_B31_00992</t>
  </si>
  <si>
    <t>Borrelia_bissetti_DN127_01120</t>
  </si>
  <si>
    <t>Borrelia_garinii_01020</t>
  </si>
  <si>
    <t>group_1558</t>
  </si>
  <si>
    <t>Borrelia_bissetti_DN127_01034</t>
  </si>
  <si>
    <t>Borrelia_hermsii_HS1_01213</t>
  </si>
  <si>
    <t>Borrelia_turicatae_91E135_01079</t>
  </si>
  <si>
    <t>group_1554</t>
  </si>
  <si>
    <t>Borrelia_burgdorferi_B31_00991</t>
  </si>
  <si>
    <t>Borrelia_bissetti_DN127_01119</t>
  </si>
  <si>
    <t>Borrelia_garinii_01021</t>
  </si>
  <si>
    <t>group_1534</t>
  </si>
  <si>
    <t>Borrelia_bissetti_DN127_01033</t>
  </si>
  <si>
    <t>Borrelia_hermsii_HS1_01212</t>
  </si>
  <si>
    <t>Borrelia_turicatae_91E135_01078</t>
  </si>
  <si>
    <t>group_1530</t>
  </si>
  <si>
    <t>Borrelia_recurrentis_A1_00862</t>
  </si>
  <si>
    <t>Candidatus_Borrelia_tachyglossi_00872</t>
  </si>
  <si>
    <t>Borrelia_turcica_IST7_00866</t>
  </si>
  <si>
    <t>Beta-glucoside kinase</t>
  </si>
  <si>
    <t>group_1525</t>
  </si>
  <si>
    <t>Borrelia_recurrentis_A1_00387</t>
  </si>
  <si>
    <t>Borrelia_anserina_Es_00357</t>
  </si>
  <si>
    <t>Borrelia_coriaceae_Co53_00385</t>
  </si>
  <si>
    <t>ATP-dependent Clp protease ATP-binding subunit ClpA</t>
  </si>
  <si>
    <t>group_1495</t>
  </si>
  <si>
    <t>Borrelia_crocidurae_str_Achema_00311</t>
  </si>
  <si>
    <t>Borrelia_recurrentis_A1_00322</t>
  </si>
  <si>
    <t>NewBorrelia_00554</t>
  </si>
  <si>
    <t>group_1493</t>
  </si>
  <si>
    <t>Borrelia_afzelii_HLJ01_00207</t>
  </si>
  <si>
    <t>Borrelia_crocidurae_str_Achema_00205</t>
  </si>
  <si>
    <t>Borrelia_coriaceae_Co53_00200</t>
  </si>
  <si>
    <t>UDP-N-acetylmuramoyl-L-alanyl-D-glutamate--2,6-diaminopimelate ligase</t>
  </si>
  <si>
    <t>murE_2</t>
  </si>
  <si>
    <t>Borrelia_recurrentis_A1_01210</t>
  </si>
  <si>
    <t>Borrelia_duttonii_Ly_01209</t>
  </si>
  <si>
    <t>Borrelia_turicatae_91E135_00884</t>
  </si>
  <si>
    <t>group_147</t>
  </si>
  <si>
    <t>Borrelia_crocidurae_str_Achema_01061</t>
  </si>
  <si>
    <t>Borrelia_coriaceae_Co53_01106</t>
  </si>
  <si>
    <t>Borrelia_turicatae_91E135_00893</t>
  </si>
  <si>
    <t>group_1462</t>
  </si>
  <si>
    <t>Borrelia_afzelii_HLJ01_00767</t>
  </si>
  <si>
    <t>Borrelia_crocidurae_str_Achema_00750</t>
  </si>
  <si>
    <t>Borrelia_coriaceae_Co53_00765</t>
  </si>
  <si>
    <t>group_1440</t>
  </si>
  <si>
    <t>Borrelia_burgdorferi_B31_00719</t>
  </si>
  <si>
    <t>Borrelia_crocidurae_str_Achema_00749</t>
  </si>
  <si>
    <t>Borrelia_coriaceae_Co53_00764</t>
  </si>
  <si>
    <t>DNA primase</t>
  </si>
  <si>
    <t>group_1438</t>
  </si>
  <si>
    <t>Borrelia_burgdorferi_B31_01246</t>
  </si>
  <si>
    <t>Borrelia_recurrentis_A1_01017</t>
  </si>
  <si>
    <t>Borrelia_duttonii_Ly_01567</t>
  </si>
  <si>
    <t>group_1419</t>
  </si>
  <si>
    <t>Borrelia_crocidurae_str_Achema_00088</t>
  </si>
  <si>
    <t>Borrelia_recurrentis_A1_00923</t>
  </si>
  <si>
    <t>Borrelia_duttonii_Ly_00992</t>
  </si>
  <si>
    <t>group_1411</t>
  </si>
  <si>
    <t>Borrelia_recurrentis_A1_01166</t>
  </si>
  <si>
    <t>Borrelia_duttonii_Ly_01096</t>
  </si>
  <si>
    <t>Borrelia_coriaceae_Co53_01219</t>
  </si>
  <si>
    <t>group_141</t>
  </si>
  <si>
    <t>Borrelia_burgdorferi_B31_01048</t>
  </si>
  <si>
    <t>Borrelia_bissetti_DN127_01092</t>
  </si>
  <si>
    <t>Borrelia_garinii_01008</t>
  </si>
  <si>
    <t>group_1403</t>
  </si>
  <si>
    <t>Borrelia_burgdorferi_B31_01286</t>
  </si>
  <si>
    <t>Borrelia_bissetti_DN127_01324</t>
  </si>
  <si>
    <t>Borrelia_garinii_00901</t>
  </si>
  <si>
    <t>group_1379</t>
  </si>
  <si>
    <t>Borrelia_crocidurae_str_Achema_01459</t>
  </si>
  <si>
    <t>Borrelia_recurrentis_A1_01175</t>
  </si>
  <si>
    <t>Borrelia_duttonii_Ly_01359</t>
  </si>
  <si>
    <t>group_1372</t>
  </si>
  <si>
    <t>Borrelia_burgdorferi_B31_01532</t>
  </si>
  <si>
    <t>Borrelia_hermsii_HS1_01144</t>
  </si>
  <si>
    <t>Borrelia_coriaceae_Co53_01751</t>
  </si>
  <si>
    <t>group_1370</t>
  </si>
  <si>
    <t>Borrelia_garinii_01123</t>
  </si>
  <si>
    <t>Borrelia_coriaceae_Co53_01331</t>
  </si>
  <si>
    <t>Borrelia_turicatae_91E135_01071</t>
  </si>
  <si>
    <t>group_1344</t>
  </si>
  <si>
    <t>Borrelia_burgdorferi_B31_01156</t>
  </si>
  <si>
    <t>Borrelia_garinii_01061</t>
  </si>
  <si>
    <t>Borrelia_duttonii_Ly_01470</t>
  </si>
  <si>
    <t>group_1343</t>
  </si>
  <si>
    <t>Borrelia_afzelii_HLJ01_00412</t>
  </si>
  <si>
    <t>Borrelia_garinii_00470</t>
  </si>
  <si>
    <t>Borrelia_bavariensis_Pbi_00381</t>
  </si>
  <si>
    <t>group_1339</t>
  </si>
  <si>
    <t>Borrelia_garinii_01066</t>
  </si>
  <si>
    <t>Borrelia_duttonii_Ly_01474</t>
  </si>
  <si>
    <t>Borrelia_turicatae_91E135_01075</t>
  </si>
  <si>
    <t>group_1319</t>
  </si>
  <si>
    <t>Borrelia_burgdorferi_B31_01072	Borrelia_burgdorferi_B31_00988	Borrelia_burgdorferi_B31_01031	Borrelia_burgdorferi_B31_01114	Borrelia_burgdorferi_B31_01506</t>
  </si>
  <si>
    <t>Borrelia_bissetti_DN127_01116</t>
  </si>
  <si>
    <t>Borrelia_garinii_01024</t>
  </si>
  <si>
    <t>group_1312</t>
  </si>
  <si>
    <t>Borrelia_crocidurae_str_Achema_01303</t>
  </si>
  <si>
    <t>Borrelia_duttonii_Ly_01396</t>
  </si>
  <si>
    <t>Borrelia_turicatae_91E135_00924</t>
  </si>
  <si>
    <t>group_130</t>
  </si>
  <si>
    <t>Borrelia_recurrentis_A1_01168</t>
  </si>
  <si>
    <t>Borrelia_duttonii_Ly_01193</t>
  </si>
  <si>
    <t>Borrelia_coriaceae_Co53_01216</t>
  </si>
  <si>
    <t>group_13</t>
  </si>
  <si>
    <t>Borrelia_bissetti_DN127_00846</t>
  </si>
  <si>
    <t>Borrelia_hermsii_HS1_01365</t>
  </si>
  <si>
    <t>Borrelia_coriaceae_Co53_01652</t>
  </si>
  <si>
    <t>group_1295</t>
  </si>
  <si>
    <t>Borrelia_chilensis_00915</t>
  </si>
  <si>
    <t>Borrelia_valaisiana_Tom4006_00880</t>
  </si>
  <si>
    <t>Borrelia_crocidurae_str_Achema_00899</t>
  </si>
  <si>
    <t>Guanine/hypoxanthine permease PbuG</t>
  </si>
  <si>
    <t>adeP_2</t>
  </si>
  <si>
    <t>Borrelia_burgdorferi_B31_00989</t>
  </si>
  <si>
    <t>Borrelia_bissetti_DN127_01117</t>
  </si>
  <si>
    <t>Borrelia_garinii_01023</t>
  </si>
  <si>
    <t>group_1276</t>
  </si>
  <si>
    <t>Borrelia_valaisiana_Tom4006_00846</t>
  </si>
  <si>
    <t>Borrelia_burgdorferi_B31_01349</t>
  </si>
  <si>
    <t>Borrelia_bissetti_DN127_01150</t>
  </si>
  <si>
    <t>group_1266</t>
  </si>
  <si>
    <t>Borrelia_crocidurae_str_Achema_01284</t>
  </si>
  <si>
    <t>Borrelia_duttonii_Ly_01046</t>
  </si>
  <si>
    <t>Borrelia_hermsii_HS1_01268</t>
  </si>
  <si>
    <t>group_1210</t>
  </si>
  <si>
    <t>Borrelia_duttonii_Ly_01310</t>
  </si>
  <si>
    <t>Borrelia_coriaceae_Co53_01569</t>
  </si>
  <si>
    <t>Borrelia_turicatae_91E135_00983</t>
  </si>
  <si>
    <t>group_1180</t>
  </si>
  <si>
    <t>Borrelia_crocidurae_str_Achema_01063</t>
  </si>
  <si>
    <t>Borrelia_duttonii_Ly_01555</t>
  </si>
  <si>
    <t>Borrelia_turicatae_91E135_00890</t>
  </si>
  <si>
    <t>group_118</t>
  </si>
  <si>
    <t>Borrelia_bissetti_DN127_01004</t>
  </si>
  <si>
    <t>Borrelia_garinii_00977</t>
  </si>
  <si>
    <t>Borrelia_bavariensis_Pbi_00947</t>
  </si>
  <si>
    <t>group_1149</t>
  </si>
  <si>
    <t>Borrelia_crocidurae_str_Achema_01179</t>
  </si>
  <si>
    <t>Borrelia_duttonii_Ly_01074	Borrelia_duttonii_Ly_01073</t>
  </si>
  <si>
    <t>Borrelia_coriaceae_Co53_01192</t>
  </si>
  <si>
    <t>group_114</t>
  </si>
  <si>
    <t>Borrelia_burgdorferi_B31_00986</t>
  </si>
  <si>
    <t>Borrelia_bissetti_DN127_01114</t>
  </si>
  <si>
    <t>Borrelia_garinii_01026</t>
  </si>
  <si>
    <t>group_1138</t>
  </si>
  <si>
    <t>Borrelia_burgdorferi_B31_00942</t>
  </si>
  <si>
    <t>Borrelia_hermsii_HS1_01207</t>
  </si>
  <si>
    <t>Borrelia_coriaceae_Co53_01349</t>
  </si>
  <si>
    <t>group_1137</t>
  </si>
  <si>
    <t>Borrelia_burgdorferi_B31_00854</t>
  </si>
  <si>
    <t>Borrelia_duttonii_Ly_01587</t>
  </si>
  <si>
    <t>Borrelia_hermsii_HS1_01296</t>
  </si>
  <si>
    <t>group_1125</t>
  </si>
  <si>
    <t>Borrelia_hermsii_HS1_01049</t>
  </si>
  <si>
    <t>Borrelia_coriaceae_Co53_01517</t>
  </si>
  <si>
    <t>Borrelia_turicatae_91E135_01054</t>
  </si>
  <si>
    <t>group_1120</t>
  </si>
  <si>
    <t>Borrelia_crocidurae_str_Achema_01382</t>
  </si>
  <si>
    <t>Borrelia_duttonii_Ly_01467</t>
  </si>
  <si>
    <t>Borrelia_coriaceae_Co53_01721</t>
  </si>
  <si>
    <t>group_1095</t>
  </si>
  <si>
    <t>Borrelia_coriaceae_Co53_00958</t>
  </si>
  <si>
    <t>Borrelia_parkeri_HR1_00934</t>
  </si>
  <si>
    <t>Candidatus_Borrelia_tachyglossi_00933</t>
  </si>
  <si>
    <t>group_1058</t>
  </si>
  <si>
    <t>Borrelia_burgdorferi_B31_00936</t>
  </si>
  <si>
    <t>Borrelia_bissetti_DN127_01108</t>
  </si>
  <si>
    <t>Borrelia_hermsii_HS1_01201</t>
  </si>
  <si>
    <t>group_1028</t>
  </si>
  <si>
    <t>Borrelia_burgdorferi_B31_01023</t>
  </si>
  <si>
    <t>Borrelia_bissetti_DN127_01066</t>
  </si>
  <si>
    <t>Candidatus_Borrelia_tachyglossi_00998</t>
  </si>
  <si>
    <t>group_1027</t>
  </si>
  <si>
    <t>Borrelia_crocidurae_str_Achema_01384</t>
  </si>
  <si>
    <t>Borrelia_duttonii_Ly_01465</t>
  </si>
  <si>
    <t>Borrelia_coriaceae_Co53_01737</t>
  </si>
  <si>
    <t>group_1024</t>
  </si>
  <si>
    <t>Borrelia_burgdorferi_B31_01319</t>
  </si>
  <si>
    <t>Borrelia_bissetti_DN127_01351</t>
  </si>
  <si>
    <t>Borrelia_garinii_00988</t>
  </si>
  <si>
    <t>5'-methylthioadenosine/S-adenosylhomocysteine nucleosidase</t>
  </si>
  <si>
    <t>mtnN_3</t>
  </si>
  <si>
    <t>Borrelia_crocidurae_str_Achema_01386</t>
  </si>
  <si>
    <t>Borrelia_duttonii_Ly_01463</t>
  </si>
  <si>
    <t>Borrelia_hermsii_HS1_01199</t>
  </si>
  <si>
    <t>group_1009</t>
  </si>
  <si>
    <t>Borrelia_bissetti_DN127_00873</t>
  </si>
  <si>
    <t>Borrelia_duttonii_Ly_01387</t>
  </si>
  <si>
    <t>Borrelia_coriaceae_Co53_01734</t>
  </si>
  <si>
    <t>Borrelia_turcica_IST7_01263</t>
  </si>
  <si>
    <t>group_967</t>
  </si>
  <si>
    <t>Borrelia_crocidurae_str_Achema_01077</t>
  </si>
  <si>
    <t>Borrelia_duttonii_Ly_01260</t>
  </si>
  <si>
    <t>Borrelia_coriaceae_Co53_01466</t>
  </si>
  <si>
    <t>Borrelia_turicatae_91E135_00869</t>
  </si>
  <si>
    <t>group_94</t>
  </si>
  <si>
    <t>Borrelia_bissetti_DN127_01047</t>
  </si>
  <si>
    <t>Borrelia_garinii_01104</t>
  </si>
  <si>
    <t>Borrelia_recurrentis_A1_01139</t>
  </si>
  <si>
    <t>Borrelia_duttonii_Ly_01373</t>
  </si>
  <si>
    <t>group_920</t>
  </si>
  <si>
    <t>Borrelia_bissetti_DN127_01210</t>
  </si>
  <si>
    <t>Borrelia_garinii_01010</t>
  </si>
  <si>
    <t>Borrelia_coriaceae_Co53_01555</t>
  </si>
  <si>
    <t>Borrelia_turcica_IST7_01101</t>
  </si>
  <si>
    <t>group_905</t>
  </si>
  <si>
    <t>Borrelia_burgdorferi_B31_01052	Borrelia_burgdorferi_B31_01011	Borrelia_burgdorferi_B31_01094	Borrelia_burgdorferi_B31_01527</t>
  </si>
  <si>
    <t>Borrelia_bissetti_DN127_01096</t>
  </si>
  <si>
    <t>Borrelia_duttonii_Ly_01422</t>
  </si>
  <si>
    <t>Borrelia_coriaceae_Co53_01491</t>
  </si>
  <si>
    <t>group_869</t>
  </si>
  <si>
    <t>Borrelia_recurrentis_A1_01213</t>
  </si>
  <si>
    <t>Borrelia_duttonii_Ly_01276</t>
  </si>
  <si>
    <t>Borrelia_hermsii_HS1_01125</t>
  </si>
  <si>
    <t>Borrelia_turicatae_91E135_00885</t>
  </si>
  <si>
    <t>group_83</t>
  </si>
  <si>
    <t>Borrelia_burgdorferi_B31_01006</t>
  </si>
  <si>
    <t>Borrelia_recurrentis_A1_01147</t>
  </si>
  <si>
    <t>Borrelia_duttonii_Ly_01111</t>
  </si>
  <si>
    <t>Borrelia_coriaceae_Co53_01340</t>
  </si>
  <si>
    <t>group_823</t>
  </si>
  <si>
    <t>Borrelia_crocidurae_str_Achema_01156</t>
  </si>
  <si>
    <t>Borrelia_recurrentis_A1_01044</t>
  </si>
  <si>
    <t>Borrelia_hermsii_HS1_01055</t>
  </si>
  <si>
    <t>Borrelia_turicatae_91E135_00920</t>
  </si>
  <si>
    <t>group_770</t>
  </si>
  <si>
    <t>Borrelia_crocidurae_str_Achema_01299</t>
  </si>
  <si>
    <t>Borrelia_recurrentis_A1_01046</t>
  </si>
  <si>
    <t>Borrelia_turicatae_91E135_00921</t>
  </si>
  <si>
    <t>Borrelia_turcica_IST7_01261</t>
  </si>
  <si>
    <t>group_737</t>
  </si>
  <si>
    <t>Borrelia_burgdorferi_B31_01182</t>
  </si>
  <si>
    <t>Borrelia_recurrentis_A1_01135</t>
  </si>
  <si>
    <t>Borrelia_duttonii_Ly_01057</t>
  </si>
  <si>
    <t>Borrelia_coriaceae_Co53_01401</t>
  </si>
  <si>
    <t>group_730</t>
  </si>
  <si>
    <t>Borrelia_valaisiana_Tom4006_00323</t>
  </si>
  <si>
    <t>Borrelia_afzelii_HLJ01_00351</t>
  </si>
  <si>
    <t>Candidatus_Borrelia_tachyglossi_00337</t>
  </si>
  <si>
    <t>Borrelia_turcica_IST7_00337</t>
  </si>
  <si>
    <t>putative deoxycholate-binding periplasmic protein YgiS</t>
  </si>
  <si>
    <t>ygiS</t>
  </si>
  <si>
    <t>Borrelia_hermsii_HS1_01223</t>
  </si>
  <si>
    <t>Borrelia_coriaceae_Co53_01233</t>
  </si>
  <si>
    <t>Borrelia_turicatae_91E135_01087</t>
  </si>
  <si>
    <t>Borrelia_turcica_IST7_01098</t>
  </si>
  <si>
    <t>group_701</t>
  </si>
  <si>
    <t>Borrelia_burgdorferi_B31_00959	Borrelia_burgdorferi_B31_01086	Borrelia_burgdorferi_B31_01128	Borrelia_burgdorferi_B31_01045	Borrelia_burgdorferi_B31_01520</t>
  </si>
  <si>
    <t>Borrelia_bissetti_DN127_01089</t>
  </si>
  <si>
    <t>Borrelia_garinii_01011</t>
  </si>
  <si>
    <t>Borrelia_duttonii_Ly_01488</t>
  </si>
  <si>
    <t>group_688</t>
  </si>
  <si>
    <t>Borrelia_burgdorferi_B31_01175</t>
  </si>
  <si>
    <t>Borrelia_bissetti_DN127_00864</t>
  </si>
  <si>
    <t>Borrelia_garinii_01080</t>
  </si>
  <si>
    <t>Borrelia_hermsii_HS1_01109</t>
  </si>
  <si>
    <t>group_683</t>
  </si>
  <si>
    <t>Borrelia_burgdorferi_B31_01438</t>
  </si>
  <si>
    <t>Borrelia_bissetti_DN127_00970</t>
  </si>
  <si>
    <t>Borrelia_garinii_00941</t>
  </si>
  <si>
    <t>Borrelia_bavariensis_Pbi_00904</t>
  </si>
  <si>
    <t>group_593</t>
  </si>
  <si>
    <t>Borrelia_bissetti_DN127_00887</t>
  </si>
  <si>
    <t>Borrelia_crocidurae_str_Achema_01268</t>
  </si>
  <si>
    <t>Borrelia_recurrentis_A1_01030	Borrelia_recurrentis_A1_01204	Borrelia_recurrentis_A1_01203	Borrelia_recurrentis_A1_01205	Borrelia_recurrentis_A1_01029	Borrelia_recurrentis_A1_01031</t>
  </si>
  <si>
    <t>Borrelia_duttonii_Ly_01214	Borrelia_duttonii_Ly_01054	Borrelia_duttonii_Ly_01238	Borrelia_duttonii_Ly_01187	Borrelia_duttonii_Ly_01403	Borrelia_duttonii_Ly_01155	Borrelia_duttonii_Ly_01186	Borrelia_duttonii_Ly_01402	Borrelia_duttonii_Ly_01215	Borrelia_duttonii_Ly_01237	Borrelia_duttonii_Ly_01213	Borrelia_duttonii_Ly_01121	Borrelia_duttonii_Ly_01156	Borrelia_duttonii_Ly_01120	Borrelia_duttonii_Ly_01055	Borrelia_duttonii_Ly_01216	Borrelia_duttonii_Ly_01157</t>
  </si>
  <si>
    <t>group_587</t>
  </si>
  <si>
    <t>Borrelia_recurrentis_A1_01162</t>
  </si>
  <si>
    <t>Borrelia_duttonii_Ly_01101	Borrelia_duttonii_Ly_01392	Borrelia_duttonii_Ly_01176	Borrelia_duttonii_Ly_01175	Borrelia_duttonii_Ly_01391</t>
  </si>
  <si>
    <t>Borrelia_hermsii_HS1_01232</t>
  </si>
  <si>
    <t>Borrelia_coriaceae_Co53_01224</t>
  </si>
  <si>
    <t>group_581</t>
  </si>
  <si>
    <t>Borrelia_crocidurae_str_Achema_01366</t>
  </si>
  <si>
    <t>Borrelia_duttonii_Ly_01382</t>
  </si>
  <si>
    <t>Borrelia_coriaceae_Co53_01575</t>
  </si>
  <si>
    <t>Borrelia_turcica_IST7_01096</t>
  </si>
  <si>
    <t>group_545</t>
  </si>
  <si>
    <t>Borrelia_garinii_01112</t>
  </si>
  <si>
    <t>Borrelia_crocidurae_str_Achema_01263</t>
  </si>
  <si>
    <t>Borrelia_coriaceae_Co53_01121	Borrelia_coriaceae_Co53_01300</t>
  </si>
  <si>
    <t>Borrelia_turicatae_91E135_01032</t>
  </si>
  <si>
    <t>group_544</t>
  </si>
  <si>
    <t>Borrelia_recurrentis_A1_01151</t>
  </si>
  <si>
    <t>Borrelia_hermsii_HS1_01161</t>
  </si>
  <si>
    <t>Borrelia_coriaceae_Co53_01210</t>
  </si>
  <si>
    <t>Borrelia_turcica_IST7_01093</t>
  </si>
  <si>
    <t>group_533</t>
  </si>
  <si>
    <t>Borrelia_crocidurae_str_Achema_01151</t>
  </si>
  <si>
    <t>Borrelia_recurrentis_A1_01037</t>
  </si>
  <si>
    <t>Borrelia_duttonii_Ly_01163</t>
  </si>
  <si>
    <t>Borrelia_hermsii_HS1_01177</t>
  </si>
  <si>
    <t>group_527</t>
  </si>
  <si>
    <t>Borrelia_crocidurae_str_Achema_01369</t>
  </si>
  <si>
    <t>Borrelia_duttonii_Ly_01067	Borrelia_duttonii_Ly_01379	Borrelia_duttonii_Ly_01409	Borrelia_duttonii_Ly_01230	Borrelia_duttonii_Ly_01112</t>
  </si>
  <si>
    <t>Borrelia_coriaceae_Co53_01577</t>
  </si>
  <si>
    <t>Borrelia_turicatae_91E135_00915</t>
  </si>
  <si>
    <t>group_523</t>
  </si>
  <si>
    <t>Borrelia_burgdorferi_B31_00914	Borrelia_burgdorferi_B31_00957	Borrelia_burgdorferi_B31_01084	Borrelia_burgdorferi_B31_01518	Borrelia_burgdorferi_B31_01126	Borrelia_burgdorferi_B31_01043	Borrelia_burgdorferi_B31_01173	Borrelia_burgdorferi_B31_01000</t>
  </si>
  <si>
    <t>Borrelia_bissetti_DN127_01043	Borrelia_bissetti_DN127_01087	Borrelia_bissetti_DN127_00935	Borrelia_bissetti_DN127_01207	Borrelia_bissetti_DN127_01296	Borrelia_bissetti_DN127_01251	Borrelia_bissetti_DN127_00879	Borrelia_bissetti_DN127_00862	Borrelia_bissetti_DN127_01128	Borrelia_bissetti_DN127_00896	Borrelia_bissetti_DN127_00880</t>
  </si>
  <si>
    <t>Borrelia_garinii_01109	Borrelia_garinii_01078</t>
  </si>
  <si>
    <t>Borrelia_crocidurae_str_Achema_01327</t>
  </si>
  <si>
    <t>group_522</t>
  </si>
  <si>
    <t>Borrelia_crocidurae_str_Achema_01167</t>
  </si>
  <si>
    <t>Borrelia_duttonii_Ly_01332</t>
  </si>
  <si>
    <t>Borrelia_hermsii_HS1_01048	Borrelia_hermsii_HS1_01351	Borrelia_hermsii_HS1_01128	Borrelia_hermsii_HS1_01131	Borrelia_hermsii_HS1_01349	Borrelia_hermsii_HS1_01046	Borrelia_hermsii_HS1_01348	Borrelia_hermsii_HS1_01129	Borrelia_hermsii_HS1_01350</t>
  </si>
  <si>
    <t>Borrelia_coriaceae_Co53_01515</t>
  </si>
  <si>
    <t>group_42</t>
  </si>
  <si>
    <t>Borrelia_miyamotoi_LB_2001_00892</t>
  </si>
  <si>
    <t>Borrelia_crocidurae_str_Achema_01438</t>
  </si>
  <si>
    <t>Borrelia_recurrentis_A1_01021</t>
  </si>
  <si>
    <t>Borrelia_coriaceae_Co53_01398</t>
  </si>
  <si>
    <t>group_402</t>
  </si>
  <si>
    <t>Borrelia_burgdorferi_B31_00417</t>
  </si>
  <si>
    <t>Borrelia_bissetti_DN127_00414</t>
  </si>
  <si>
    <t>Borrelia_garinii_00433</t>
  </si>
  <si>
    <t>Borrelia_bavariensis_Pbi_00418</t>
  </si>
  <si>
    <t>group_3735</t>
  </si>
  <si>
    <t>Borrelia_burgdorferi_B31_00418</t>
  </si>
  <si>
    <t>Borrelia_bissetti_DN127_00415</t>
  </si>
  <si>
    <t>Borrelia_garinii_00432</t>
  </si>
  <si>
    <t>Borrelia_bavariensis_Pbi_00419</t>
  </si>
  <si>
    <t>group_3734</t>
  </si>
  <si>
    <t>Borrelia_crocidurae_str_Achema_01178</t>
  </si>
  <si>
    <t>Borrelia_recurrentis_A1_01072</t>
  </si>
  <si>
    <t>Borrelia_coriaceae_Co53_01193	Borrelia_coriaceae_Co53_01194</t>
  </si>
  <si>
    <t>Borrelia_turicatae_91E135_00995</t>
  </si>
  <si>
    <t>group_366</t>
  </si>
  <si>
    <t>Borrelia_crocidurae_str_Achema_00660</t>
  </si>
  <si>
    <t>Borrelia_recurrentis_A1_00651</t>
  </si>
  <si>
    <t>Borrelia_duttonii_Ly_00637</t>
  </si>
  <si>
    <t>Borrelia_turicatae_91E135_00631</t>
  </si>
  <si>
    <t>tRNA-Asn(gtt)</t>
  </si>
  <si>
    <t>group_3577</t>
  </si>
  <si>
    <t>Borrelia_crocidurae_str_Achema_00598</t>
  </si>
  <si>
    <t>Borrelia_recurrentis_A1_00594</t>
  </si>
  <si>
    <t>Borrelia_duttonii_Ly_00579</t>
  </si>
  <si>
    <t>NewBorrelia_00285</t>
  </si>
  <si>
    <t>tRNA-Leu(caa)</t>
  </si>
  <si>
    <t>group_3575</t>
  </si>
  <si>
    <t>Borrelia_miyamotoi_LB_2001_00431</t>
  </si>
  <si>
    <t>Borrelia_hermsii_HS1_00420</t>
  </si>
  <si>
    <t>Borrelia_coriaceae_Co53_00444</t>
  </si>
  <si>
    <t>Borrelia_parkeri_HR1_00423</t>
  </si>
  <si>
    <t>tRNA-Ala(tgc)</t>
  </si>
  <si>
    <t>group_3558</t>
  </si>
  <si>
    <t>Borrelia_recurrentis_A1_00445</t>
  </si>
  <si>
    <t>Borrelia_duttonii_Ly_00429</t>
  </si>
  <si>
    <t>Candidatus_Borrelia_tachyglossi_00436</t>
  </si>
  <si>
    <t>NewBorrelia_00431</t>
  </si>
  <si>
    <t>group_3496</t>
  </si>
  <si>
    <t>Borrelia_crocidurae_str_Achema_01123	Borrelia_crocidurae_str_Achema_01236	Borrelia_crocidurae_str_Achema_01070	Borrelia_crocidurae_str_Achema_01120	Borrelia_crocidurae_str_Achema_01234	Borrelia_crocidurae_str_Achema_01125	Borrelia_crocidurae_str_Achema_01171	Borrelia_crocidurae_str_Achema_01237	Borrelia_crocidurae_str_Achema_01174	Borrelia_crocidurae_str_Achema_01130	Borrelia_crocidurae_str_Achema_01073	Borrelia_crocidurae_str_Achema_01128	Borrelia_crocidurae_str_Achema_01072	Borrelia_crocidurae_str_Achema_01129</t>
  </si>
  <si>
    <t>Borrelia_recurrentis_A1_01084	Borrelia_recurrentis_A1_01124	Borrelia_recurrentis_A1_01200	Borrelia_recurrentis_A1_01079	Borrelia_recurrentis_A1_01119	Borrelia_recurrentis_A1_01199</t>
  </si>
  <si>
    <t>Borrelia_duttonii_Ly_01329	Borrelia_duttonii_Ly_01248	Borrelia_duttonii_Ly_01127	Borrelia_duttonii_Ly_01330	Borrelia_duttonii_Ly_01125	Borrelia_duttonii_Ly_01211	Borrelia_duttonii_Ly_01304	Borrelia_duttonii_Ly_01301	Borrelia_duttonii_Ly_01305	Borrelia_duttonii_Ly_01297	Borrelia_duttonii_Ly_01206	Borrelia_duttonii_Ly_01296	Borrelia_duttonii_Ly_01302	Borrelia_duttonii_Ly_01126	Borrelia_duttonii_Ly_01247</t>
  </si>
  <si>
    <t>Borrelia_turicatae_91E135_00907</t>
  </si>
  <si>
    <t>vlp7_4</t>
  </si>
  <si>
    <t>Borrelia_hermsii_HS1_01301</t>
  </si>
  <si>
    <t>Borrelia_coriaceae_Co53_01412</t>
  </si>
  <si>
    <t>Borrelia_turcica_IST7_01064</t>
  </si>
  <si>
    <t>NewBorrelia_00995</t>
  </si>
  <si>
    <t>group_3471</t>
  </si>
  <si>
    <t>Borrelia_afzelii_HLJ01_00575</t>
  </si>
  <si>
    <t>Borrelia_miyamotoi_LB_2001_00544</t>
  </si>
  <si>
    <t>Candidatus_Borrelia_tachyglossi_00559</t>
  </si>
  <si>
    <t>Borrelia_turcica_IST7_00555</t>
  </si>
  <si>
    <t>tRNA-Lys(ctt)</t>
  </si>
  <si>
    <t>group_3421</t>
  </si>
  <si>
    <t>Borrelia_miyamotoi_LB_2001_00632</t>
  </si>
  <si>
    <t>Borrelia_turicatae_91E135_00632</t>
  </si>
  <si>
    <t>Borrelia_parkeri_HR1_00635</t>
  </si>
  <si>
    <t>Candidatus_Borrelia_tachyglossi_00655</t>
  </si>
  <si>
    <t>Ribonuclease M5</t>
  </si>
  <si>
    <t>rnmV</t>
  </si>
  <si>
    <t>Borrelia_hermsii_HS1_00747</t>
  </si>
  <si>
    <t>Candidatus_Borrelia_tachyglossi_00772</t>
  </si>
  <si>
    <t>Borrelia_turcica_IST7_00765</t>
  </si>
  <si>
    <t>NewBorrelia_00118</t>
  </si>
  <si>
    <t>Purine nucleoside phosphorylase 1</t>
  </si>
  <si>
    <t>punA</t>
  </si>
  <si>
    <t>Borrelia_crocidurae_str_Achema_00929</t>
  </si>
  <si>
    <t>Borrelia_duttonii_Ly_00893</t>
  </si>
  <si>
    <t>Borrelia_hermsii_HS1_00875</t>
  </si>
  <si>
    <t>Borrelia_parkeri_HR1_00868</t>
  </si>
  <si>
    <t>group_3376</t>
  </si>
  <si>
    <t>Borrelia_crocidurae_str_Achema_01112</t>
  </si>
  <si>
    <t>Borrelia_duttonii_Ly_01547</t>
  </si>
  <si>
    <t>Borrelia_hermsii_HS1_01114</t>
  </si>
  <si>
    <t>Borrelia_coriaceae_Co53_01463</t>
  </si>
  <si>
    <t>group_3370</t>
  </si>
  <si>
    <t>Borrelia_burgdorferi_B31_01381</t>
  </si>
  <si>
    <t>Borrelia_garinii_01128</t>
  </si>
  <si>
    <t>Borrelia_turcica_IST7_01172</t>
  </si>
  <si>
    <t>NewBorrelia_01110</t>
  </si>
  <si>
    <t>group_3348</t>
  </si>
  <si>
    <t>Borrelia_chilensis_00873</t>
  </si>
  <si>
    <t>Borrelia_valaisiana_Tom4006_00919</t>
  </si>
  <si>
    <t>Borrelia_burgdorferi_B31_01439</t>
  </si>
  <si>
    <t>Borrelia_bissetti_DN127_00971</t>
  </si>
  <si>
    <t>group_3337</t>
  </si>
  <si>
    <t>Borrelia_chilensis_00895</t>
  </si>
  <si>
    <t>Borrelia_burgdorferi_B31_01460</t>
  </si>
  <si>
    <t>Borrelia_garinii_00963</t>
  </si>
  <si>
    <t>Borrelia_bavariensis_Pbi_00931</t>
  </si>
  <si>
    <t>group_3326</t>
  </si>
  <si>
    <t>Borrelia_chilensis_00894</t>
  </si>
  <si>
    <t>Borrelia_burgdorferi_B31_01459</t>
  </si>
  <si>
    <t>Borrelia_garinii_00962</t>
  </si>
  <si>
    <t>Borrelia_bavariensis_Pbi_00930</t>
  </si>
  <si>
    <t>group_3325</t>
  </si>
  <si>
    <t>Borrelia_chilensis_00872</t>
  </si>
  <si>
    <t>Borrelia_valaisiana_Tom4006_00920</t>
  </si>
  <si>
    <t>Borrelia_garinii_00942</t>
  </si>
  <si>
    <t>Borrelia_bavariensis_Pbi_00905</t>
  </si>
  <si>
    <t>group_3324</t>
  </si>
  <si>
    <t>Borrelia_anserina_Es_00886</t>
  </si>
  <si>
    <t>Borrelia_hermsii_HS1_00951</t>
  </si>
  <si>
    <t>Borrelia_coriaceae_Co53_00972</t>
  </si>
  <si>
    <t>Borrelia_parkeri_HR1_00920</t>
  </si>
  <si>
    <t>group_3323</t>
  </si>
  <si>
    <t>Borrelia_anserina_Es_00874</t>
  </si>
  <si>
    <t>Borrelia_hermsii_HS1_00937</t>
  </si>
  <si>
    <t>Borrelia_coriaceae_Co53_00987</t>
  </si>
  <si>
    <t>Borrelia_parkeri_HR1_00906</t>
  </si>
  <si>
    <t>group_3322</t>
  </si>
  <si>
    <t>Borrelia_anserina_Es_00866</t>
  </si>
  <si>
    <t>Borrelia_hermsii_HS1_00925</t>
  </si>
  <si>
    <t>Borrelia_coriaceae_Co53_00998</t>
  </si>
  <si>
    <t>Borrelia_parkeri_HR1_00895</t>
  </si>
  <si>
    <t>group_3321</t>
  </si>
  <si>
    <t>Borrelia_burgdorferi_B31_00956	Borrelia_burgdorferi_B31_01083	Borrelia_burgdorferi_B31_01125	Borrelia_burgdorferi_B31_01042	Borrelia_burgdorferi_B31_00913	Borrelia_burgdorferi_B31_01517	Borrelia_burgdorferi_B31_01172	Borrelia_burgdorferi_B31_00999</t>
  </si>
  <si>
    <t>Borrelia_bissetti_DN127_01086	Borrelia_bissetti_DN127_01042	Borrelia_bissetti_DN127_01295	Borrelia_bissetti_DN127_01250	Borrelia_bissetti_DN127_00934	Borrelia_bissetti_DN127_01206	Borrelia_bissetti_DN127_00881	Borrelia_bissetti_DN127_00861	Borrelia_bissetti_DN127_00897	Borrelia_bissetti_DN127_01127</t>
  </si>
  <si>
    <t>Borrelia_garinii_01077</t>
  </si>
  <si>
    <t>Borrelia_crocidurae_str_Achema_01326</t>
  </si>
  <si>
    <t>soj_3</t>
  </si>
  <si>
    <t>Borrelia_hermsii_HS1_01290</t>
  </si>
  <si>
    <t>Borrelia_coriaceae_Co53_01658</t>
  </si>
  <si>
    <t>Borrelia_turicatae_91E135_01122</t>
  </si>
  <si>
    <t>NewBorrelia_00878</t>
  </si>
  <si>
    <t>group_3296</t>
  </si>
  <si>
    <t>Borrelia_duttonii_Ly_01041</t>
  </si>
  <si>
    <t>Borrelia_hermsii_HS1_01273</t>
  </si>
  <si>
    <t>Borrelia_coriaceae_Co53_01549</t>
  </si>
  <si>
    <t>Borrelia_turicatae_91E135_01105</t>
  </si>
  <si>
    <t>group_3295</t>
  </si>
  <si>
    <t>Borrelia_burgdorferi_B31_01198</t>
  </si>
  <si>
    <t>Borrelia_bissetti_DN127_01371</t>
  </si>
  <si>
    <t>Borrelia_garinii_01090</t>
  </si>
  <si>
    <t>Candidatus_Borrelia_tachyglossi_01070</t>
  </si>
  <si>
    <t>group_3270</t>
  </si>
  <si>
    <t>Borrelia_recurrentis_A1_01063</t>
  </si>
  <si>
    <t>Borrelia_duttonii_Ly_01349</t>
  </si>
  <si>
    <t>Borrelia_hermsii_HS1_01162</t>
  </si>
  <si>
    <t>Borrelia_coriaceae_Co53_01209</t>
  </si>
  <si>
    <t>group_324</t>
  </si>
  <si>
    <t>Borrelia_miyamotoi_LB_2001_00891</t>
  </si>
  <si>
    <t>Borrelia_crocidurae_str_Achema_01050</t>
  </si>
  <si>
    <t>Borrelia_recurrentis_A1_01189	Borrelia_recurrentis_A1_01022</t>
  </si>
  <si>
    <t>Borrelia_coriaceae_Co53_01397</t>
  </si>
  <si>
    <t>group_323</t>
  </si>
  <si>
    <t>Borrelia_duttonii_Ly_01040</t>
  </si>
  <si>
    <t>Borrelia_hermsii_HS1_01274</t>
  </si>
  <si>
    <t>Borrelia_coriaceae_Co53_01550</t>
  </si>
  <si>
    <t>Borrelia_turicatae_91E135_01106</t>
  </si>
  <si>
    <t>group_3220</t>
  </si>
  <si>
    <t>Borrelia_burgdorferi_B31_01288</t>
  </si>
  <si>
    <t>Borrelia_bissetti_DN127_01326</t>
  </si>
  <si>
    <t>Borrelia_garinii_00903</t>
  </si>
  <si>
    <t>Borrelia_coriaceae_Co53_01526</t>
  </si>
  <si>
    <t>group_3219</t>
  </si>
  <si>
    <t>Borrelia_hermsii_HS1_01228</t>
  </si>
  <si>
    <t>Borrelia_coriaceae_Co53_01228</t>
  </si>
  <si>
    <t>Borrelia_turicatae_91E135_01092</t>
  </si>
  <si>
    <t>Borrelia_turcica_IST7_01103</t>
  </si>
  <si>
    <t>group_3077</t>
  </si>
  <si>
    <t>Borrelia_recurrentis_A1_00907</t>
  </si>
  <si>
    <t>Borrelia_hermsii_HS1_00916</t>
  </si>
  <si>
    <t>Borrelia_coriaceae_Co53_01005</t>
  </si>
  <si>
    <t>Borrelia_parkeri_HR1_00889</t>
  </si>
  <si>
    <t>group_3067</t>
  </si>
  <si>
    <t>Borrelia_crocidurae_str_Achema_01370</t>
  </si>
  <si>
    <t>Borrelia_duttonii_Ly_01384</t>
  </si>
  <si>
    <t>Borrelia_coriaceae_Co53_01578</t>
  </si>
  <si>
    <t>Borrelia_turcica_IST7_01092</t>
  </si>
  <si>
    <t>group_3047</t>
  </si>
  <si>
    <t>Borrelia_burgdorferi_B31_00888</t>
  </si>
  <si>
    <t>Borrelia_bissetti_DN127_01016</t>
  </si>
  <si>
    <t>Borrelia_garinii_01038</t>
  </si>
  <si>
    <t>Candidatus_Borrelia_tachyglossi_01005</t>
  </si>
  <si>
    <t>group_3013</t>
  </si>
  <si>
    <t>Borrelia_miyamotoi_LB_2001_00865</t>
  </si>
  <si>
    <t>Borrelia_anserina_Es_00939</t>
  </si>
  <si>
    <t>Borrelia_hermsii_HS1_01075</t>
  </si>
  <si>
    <t>Borrelia_turicatae_91E135_00957</t>
  </si>
  <si>
    <t>ade</t>
  </si>
  <si>
    <t>Borrelia_recurrentis_A1_00912</t>
  </si>
  <si>
    <t>Borrelia_hermsii_HS1_00921</t>
  </si>
  <si>
    <t>Borrelia_coriaceae_Co53_01002</t>
  </si>
  <si>
    <t>Borrelia_parkeri_HR1_00892</t>
  </si>
  <si>
    <t>group_2996</t>
  </si>
  <si>
    <t>Borrelia_crocidurae_str_Achema_00961</t>
  </si>
  <si>
    <t>Borrelia_recurrentis_A1_00911</t>
  </si>
  <si>
    <t>Borrelia_duttonii_Ly_00931</t>
  </si>
  <si>
    <t>Borrelia_anserina_Es_00864</t>
  </si>
  <si>
    <t>group_2995</t>
  </si>
  <si>
    <t>Borrelia_crocidurae_str_Achema_01012</t>
  </si>
  <si>
    <t>Borrelia_recurrentis_A1_00972</t>
  </si>
  <si>
    <t>Borrelia_anserina_Es_00903</t>
  </si>
  <si>
    <t>Borrelia_coriaceae_Co53_00936</t>
  </si>
  <si>
    <t>group_2963</t>
  </si>
  <si>
    <t>Borrelia_crocidurae_str_Achema_01011</t>
  </si>
  <si>
    <t>Borrelia_duttonii_Ly_00982</t>
  </si>
  <si>
    <t>Borrelia_hermsii_HS1_00997</t>
  </si>
  <si>
    <t>Borrelia_parkeri_HR1_00952</t>
  </si>
  <si>
    <t>group_2962</t>
  </si>
  <si>
    <t>Borrelia_burgdorferi_B31_01290</t>
  </si>
  <si>
    <t>Borrelia_bissetti_DN127_01328</t>
  </si>
  <si>
    <t>Borrelia_garinii_00905</t>
  </si>
  <si>
    <t>Borrelia_coriaceae_Co53_01528</t>
  </si>
  <si>
    <t>group_2862</t>
  </si>
  <si>
    <t>Borrelia_crocidurae_str_Achema_00438</t>
  </si>
  <si>
    <t>Borrelia_recurrentis_A1_00441</t>
  </si>
  <si>
    <t>Borrelia_duttonii_Ly_00425</t>
  </si>
  <si>
    <t>Borrelia_coriaceae_Co53_00439</t>
  </si>
  <si>
    <t>Adenylosuccinate synthetase</t>
  </si>
  <si>
    <t>group_2816</t>
  </si>
  <si>
    <t>Borrelia_chilensis_00868</t>
  </si>
  <si>
    <t>Borrelia_valaisiana_Tom4006_00924</t>
  </si>
  <si>
    <t>Borrelia_burgdorferi_B31_01435</t>
  </si>
  <si>
    <t>Borrelia_bissetti_DN127_00967</t>
  </si>
  <si>
    <t>dbpB</t>
  </si>
  <si>
    <t>Borrelia_burgdorferi_B31_01275</t>
  </si>
  <si>
    <t>Borrelia_bissetti_DN127_01313</t>
  </si>
  <si>
    <t>Borrelia_crocidurae_str_Achema_01321</t>
  </si>
  <si>
    <t>Borrelia_recurrentis_A1_01058</t>
  </si>
  <si>
    <t>group_2612</t>
  </si>
  <si>
    <t>Borrelia_crocidurae_str_Achema_00556</t>
  </si>
  <si>
    <t>Borrelia_coriaceae_Co53_00566</t>
  </si>
  <si>
    <t>Candidatus_Borrelia_tachyglossi_00556</t>
  </si>
  <si>
    <t>NewBorrelia_00325</t>
  </si>
  <si>
    <t>group_2610</t>
  </si>
  <si>
    <t>Borrelia_burgdorferi_B31_01385</t>
  </si>
  <si>
    <t>Borrelia_bissetti_DN127_01420</t>
  </si>
  <si>
    <t>Borrelia_garinii_01002</t>
  </si>
  <si>
    <t>Borrelia_recurrentis_A1_01062</t>
  </si>
  <si>
    <t>group_2564</t>
  </si>
  <si>
    <t>Borrelia_burgdorferi_B31_01287</t>
  </si>
  <si>
    <t>Borrelia_bissetti_DN127_01325</t>
  </si>
  <si>
    <t>Borrelia_garinii_00902</t>
  </si>
  <si>
    <t>Borrelia_coriaceae_Co53_01525</t>
  </si>
  <si>
    <t>group_2475</t>
  </si>
  <si>
    <t>Borrelia_burgdorferi_B31_01120	Borrelia_burgdorferi_B31_00951	Borrelia_burgdorferi_B31_01512	Borrelia_burgdorferi_B31_00994	Borrelia_burgdorferi_B31_01078</t>
  </si>
  <si>
    <t>Borrelia_bissetti_DN127_00904	Borrelia_bissetti_DN127_01122	Borrelia_bissetti_DN127_01245	Borrelia_bissetti_DN127_01081	Borrelia_bissetti_DN127_01290</t>
  </si>
  <si>
    <t>Borrelia_garinii_01018</t>
  </si>
  <si>
    <t>Borrelia_hermsii_HS1_01217</t>
  </si>
  <si>
    <t>group_241</t>
  </si>
  <si>
    <t>Borrelia_burgdorferi_B31_01001	Borrelia_burgdorferi_B31_00915	Borrelia_burgdorferi_B31_01174	Borrelia_burgdorferi_B31_01166</t>
  </si>
  <si>
    <t>Borrelia_bissetti_DN127_00863	Borrelia_bissetti_DN127_00936	Borrelia_bissetti_DN127_01044	Borrelia_bissetti_DN127_01252	Borrelia_bissetti_DN127_00878	Borrelia_bissetti_DN127_00895	Borrelia_bissetti_DN127_00928</t>
  </si>
  <si>
    <t>Borrelia_garinii_01079</t>
  </si>
  <si>
    <t>Borrelia_crocidurae_str_Achema_01328</t>
  </si>
  <si>
    <t>group_240</t>
  </si>
  <si>
    <t>Borrelia_burgdorferi_B31_00958	Borrelia_burgdorferi_B31_01519	Borrelia_burgdorferi_B31_01127	Borrelia_burgdorferi_B31_01044	Borrelia_burgdorferi_B31_01085</t>
  </si>
  <si>
    <t>Borrelia_bissetti_DN127_01088	Borrelia_bissetti_DN127_01208	Borrelia_bissetti_DN127_01129	Borrelia_bissetti_DN127_01297</t>
  </si>
  <si>
    <t>Borrelia_garinii_01012</t>
  </si>
  <si>
    <t>Borrelia_coriaceae_Co53_01204</t>
  </si>
  <si>
    <t>group_239</t>
  </si>
  <si>
    <t>Borrelia_crocidurae_str_Achema_01104</t>
  </si>
  <si>
    <t>Borrelia_recurrentis_A1_01173</t>
  </si>
  <si>
    <t>Borrelia_duttonii_Ly_01361</t>
  </si>
  <si>
    <t>Borrelia_coriaceae_Co53_01521</t>
  </si>
  <si>
    <t>group_2342</t>
  </si>
  <si>
    <t>Borrelia_coriaceae_Co53_00191</t>
  </si>
  <si>
    <t>Candidatus_Borrelia_tachyglossi_00194</t>
  </si>
  <si>
    <t>Borrelia_turcica_IST7_00196</t>
  </si>
  <si>
    <t>NewBorrelia_00661</t>
  </si>
  <si>
    <t>Lipopolysaccharide assembly protein B</t>
  </si>
  <si>
    <t>lapB</t>
  </si>
  <si>
    <t>Borrelia_crocidurae_str_Achema_01116	Borrelia_crocidurae_str_Achema_01343	Borrelia_crocidurae_str_Achema_01180</t>
  </si>
  <si>
    <t>Borrelia_duttonii_Ly_01313</t>
  </si>
  <si>
    <t>Borrelia_hermsii_HS1_01309</t>
  </si>
  <si>
    <t>Borrelia_coriaceae_Co53_01179</t>
  </si>
  <si>
    <t>group_214</t>
  </si>
  <si>
    <t>Borrelia_coriaceae_Co53_00193</t>
  </si>
  <si>
    <t>Candidatus_Borrelia_tachyglossi_00195</t>
  </si>
  <si>
    <t>Borrelia_turcica_IST7_00197</t>
  </si>
  <si>
    <t>NewBorrelia_00660</t>
  </si>
  <si>
    <t>group_2125</t>
  </si>
  <si>
    <t>Borrelia_crocidurae_str_Achema_01421	Borrelia_crocidurae_str_Achema_01465	Borrelia_crocidurae_str_Achema_01277	Borrelia_crocidurae_str_Achema_01278</t>
  </si>
  <si>
    <t>Borrelia_duttonii_Ly_01272</t>
  </si>
  <si>
    <t>Borrelia_hermsii_HS1_01256</t>
  </si>
  <si>
    <t>Borrelia_coriaceae_Co53_01440</t>
  </si>
  <si>
    <t>group_210</t>
  </si>
  <si>
    <t>Borrelia_burgdorferi_B31_01536</t>
  </si>
  <si>
    <t>Borrelia_hermsii_HS1_01139</t>
  </si>
  <si>
    <t>Borrelia_coriaceae_Co53_01702</t>
  </si>
  <si>
    <t>Borrelia_turicatae_91E135_01126</t>
  </si>
  <si>
    <t>group_2097</t>
  </si>
  <si>
    <t>Borrelia_miyamotoi_LB_2001_00862</t>
  </si>
  <si>
    <t>Borrelia_recurrentis_A1_01012</t>
  </si>
  <si>
    <t>Borrelia_duttonii_Ly_01018</t>
  </si>
  <si>
    <t>Candidatus_Borrelia_tachyglossi_01028</t>
  </si>
  <si>
    <t>guaB_1</t>
  </si>
  <si>
    <t>Borrelia_recurrentis_A1_00935</t>
  </si>
  <si>
    <t>Borrelia_hermsii_HS1_00943</t>
  </si>
  <si>
    <t>Borrelia_coriaceae_Co53_00980</t>
  </si>
  <si>
    <t>Borrelia_parkeri_HR1_00912</t>
  </si>
  <si>
    <t>group_2062</t>
  </si>
  <si>
    <t>Borrelia_crocidurae_str_Achema_01193</t>
  </si>
  <si>
    <t>Borrelia_recurrentis_A1_01059</t>
  </si>
  <si>
    <t>Borrelia_hermsii_HS1_01310</t>
  </si>
  <si>
    <t>Borrelia_turicatae_91E135_00871</t>
  </si>
  <si>
    <t>group_201</t>
  </si>
  <si>
    <t>Borrelia_afzelii_HLJ01_00506</t>
  </si>
  <si>
    <t>Borrelia_coriaceae_Co53_00500</t>
  </si>
  <si>
    <t>Candidatus_Borrelia_tachyglossi_00487</t>
  </si>
  <si>
    <t>Borrelia_turcica_IST7_00488</t>
  </si>
  <si>
    <t>Lipoprotein signal peptidase</t>
  </si>
  <si>
    <t>group_1965</t>
  </si>
  <si>
    <t>Borrelia_crocidurae_str_Achema_01078</t>
  </si>
  <si>
    <t>Borrelia_recurrentis_A1_01025</t>
  </si>
  <si>
    <t>Borrelia_hermsii_HS1_01332</t>
  </si>
  <si>
    <t>Borrelia_coriaceae_Co53_01457</t>
  </si>
  <si>
    <t>vlp7_7</t>
  </si>
  <si>
    <t>Borrelia_afzelii_HLJ01_00220</t>
  </si>
  <si>
    <t>Borrelia_anserina_Es_00205</t>
  </si>
  <si>
    <t>Borrelia_coriaceae_Co53_00214</t>
  </si>
  <si>
    <t>Borrelia_parkeri_HR1_00209</t>
  </si>
  <si>
    <t>Beta-barrel assembly-enhancing protease</t>
  </si>
  <si>
    <t>group_1723</t>
  </si>
  <si>
    <t>Borrelia_bavariensis_Pbi_00089</t>
  </si>
  <si>
    <t>Borrelia_parkeri_HR1_00088</t>
  </si>
  <si>
    <t>Candidatus_Borrelia_tachyglossi_00090</t>
  </si>
  <si>
    <t>Borrelia_turcica_IST7_00094</t>
  </si>
  <si>
    <t>group_1705</t>
  </si>
  <si>
    <t>Borrelia_bavariensis_Pbi_00082</t>
  </si>
  <si>
    <t>Borrelia_coriaceae_Co53_00082</t>
  </si>
  <si>
    <t>Candidatus_Borrelia_tachyglossi_00084</t>
  </si>
  <si>
    <t>Borrelia_turcica_IST7_00086</t>
  </si>
  <si>
    <t>putative cysteine desulfurase</t>
  </si>
  <si>
    <t>group_1703</t>
  </si>
  <si>
    <t>Borrelia_garinii_00886</t>
  </si>
  <si>
    <t>Borrelia_recurrentis_A1_01148</t>
  </si>
  <si>
    <t>Borrelia_duttonii_Ly_01484</t>
  </si>
  <si>
    <t>Borrelia_coriaceae_Co53_01585</t>
  </si>
  <si>
    <t>group_1680</t>
  </si>
  <si>
    <t>Borrelia_burgdorferi_B31_01059	Borrelia_burgdorferi_B31_01101</t>
  </si>
  <si>
    <t>Borrelia_bissetti_DN127_01103</t>
  </si>
  <si>
    <t>Borrelia_duttonii_Ly_01429</t>
  </si>
  <si>
    <t>Borrelia_coriaceae_Co53_01484</t>
  </si>
  <si>
    <t>group_1662</t>
  </si>
  <si>
    <t>Borrelia_valaisiana_Tom4006_00881</t>
  </si>
  <si>
    <t>Borrelia_crocidurae_str_Achema_00904</t>
  </si>
  <si>
    <t>Borrelia_recurrentis_A1_01091</t>
  </si>
  <si>
    <t>Borrelia_hermsii_HS1_01096</t>
  </si>
  <si>
    <t>thyX_2</t>
  </si>
  <si>
    <t>Borrelia_burgdorferi_B31_00510</t>
  </si>
  <si>
    <t>Borrelia_crocidurae_str_Achema_00532</t>
  </si>
  <si>
    <t>Candidatus_Borrelia_tachyglossi_00530</t>
  </si>
  <si>
    <t>Borrelia_turcica_IST7_00529</t>
  </si>
  <si>
    <t>Pyrophosphatase PpaX</t>
  </si>
  <si>
    <t>group_1627</t>
  </si>
  <si>
    <t>Borrelia_afzelii_HLJ01_00119</t>
  </si>
  <si>
    <t>Borrelia_recurrentis_A1_00132</t>
  </si>
  <si>
    <t>Candidatus_Borrelia_tachyglossi_00118</t>
  </si>
  <si>
    <t>NewBorrelia_00733</t>
  </si>
  <si>
    <t>PTS system glucose-specific EIICBA component</t>
  </si>
  <si>
    <t>group_1592</t>
  </si>
  <si>
    <t>Borrelia_afzelii_HLJ01_00218</t>
  </si>
  <si>
    <t>Borrelia_bavariensis_Pbi_00207</t>
  </si>
  <si>
    <t>Borrelia_coriaceae_Co53_00211</t>
  </si>
  <si>
    <t>Borrelia_parkeri_HR1_00206</t>
  </si>
  <si>
    <t>group_1488</t>
  </si>
  <si>
    <t>Borrelia_afzelii_HLJ01_00004</t>
  </si>
  <si>
    <t>Borrelia_miyamotoi_LB_2001_00003</t>
  </si>
  <si>
    <t>Borrelia_anserina_Es_00853</t>
  </si>
  <si>
    <t>Borrelia_coriaceae_Co53_01038</t>
  </si>
  <si>
    <t>group_1471</t>
  </si>
  <si>
    <t>Borrelia_garinii_01052</t>
  </si>
  <si>
    <t>Borrelia_crocidurae_str_Achema_01388</t>
  </si>
  <si>
    <t>Borrelia_coriaceae_Co53_01739</t>
  </si>
  <si>
    <t>Borrelia_turcica_IST7_01249</t>
  </si>
  <si>
    <t>group_1446</t>
  </si>
  <si>
    <t>Borrelia_burgdorferi_B31_00940</t>
  </si>
  <si>
    <t>Borrelia_bissetti_DN127_01112</t>
  </si>
  <si>
    <t>Borrelia_garinii_01028</t>
  </si>
  <si>
    <t>Borrelia_hermsii_HS1_01205</t>
  </si>
  <si>
    <t>group_1350</t>
  </si>
  <si>
    <t>Borrelia_afzelii_HLJ01_00674</t>
  </si>
  <si>
    <t>Borrelia_crocidurae_str_Achema_00657</t>
  </si>
  <si>
    <t>Borrelia_coriaceae_Co53_00666</t>
  </si>
  <si>
    <t>NewBorrelia_00229</t>
  </si>
  <si>
    <t>mfd_2</t>
  </si>
  <si>
    <t>Borrelia_burgdorferi_B31_00969</t>
  </si>
  <si>
    <t>Borrelia_bissetti_DN127_01264</t>
  </si>
  <si>
    <t>Borrelia_duttonii_Ly_01455</t>
  </si>
  <si>
    <t>Borrelia_turcica_IST7_01256</t>
  </si>
  <si>
    <t>group_1300</t>
  </si>
  <si>
    <t>Borrelia_crocidurae_str_Achema_01288</t>
  </si>
  <si>
    <t>Borrelia_recurrentis_A1_00879</t>
  </si>
  <si>
    <t>Borrelia_duttonii_Ly_00867</t>
  </si>
  <si>
    <t>NewBorrelia_00849</t>
  </si>
  <si>
    <t>pbuO</t>
  </si>
  <si>
    <t>Borrelia_burgdorferi_B31_00874</t>
  </si>
  <si>
    <t>Borrelia_bissetti_DN127_01403</t>
  </si>
  <si>
    <t>Borrelia_garinii_00871</t>
  </si>
  <si>
    <t>Borrelia_bavariensis_Pbi_00872</t>
  </si>
  <si>
    <t>pbuG_1</t>
  </si>
  <si>
    <t>Borrelia_valaisiana_Tom4006_00219</t>
  </si>
  <si>
    <t>Borrelia_burgdorferi_B31_00223</t>
  </si>
  <si>
    <t>Borrelia_garinii_00630</t>
  </si>
  <si>
    <t>Borrelia_bavariensis_Pbi_00221</t>
  </si>
  <si>
    <t>group_1265</t>
  </si>
  <si>
    <t>Borrelia_burgdorferi_B31_01293</t>
  </si>
  <si>
    <t>Borrelia_bissetti_DN127_01331</t>
  </si>
  <si>
    <t>Borrelia_garinii_00908</t>
  </si>
  <si>
    <t>Borrelia_coriaceae_Co53_01531</t>
  </si>
  <si>
    <t>group_1202</t>
  </si>
  <si>
    <t>Borrelia_burgdorferi_B31_00929	Borrelia_burgdorferi_B31_01099	Borrelia_burgdorferi_B31_01016</t>
  </si>
  <si>
    <t>Borrelia_bissetti_DN127_01059</t>
  </si>
  <si>
    <t>Borrelia_duttonii_Ly_01427</t>
  </si>
  <si>
    <t>Borrelia_coriaceae_Co53_01486</t>
  </si>
  <si>
    <t>group_1173</t>
  </si>
  <si>
    <t>Borrelia_burgdorferi_B31_01497</t>
  </si>
  <si>
    <t>Borrelia_crocidurae_str_Achema_01385</t>
  </si>
  <si>
    <t>Borrelia_duttonii_Ly_01464</t>
  </si>
  <si>
    <t>Borrelia_hermsii_HS1_01200</t>
  </si>
  <si>
    <t>group_1130</t>
  </si>
  <si>
    <t>Borrelia_crocidurae_str_Achema_00902</t>
  </si>
  <si>
    <t>Borrelia_recurrentis_A1_01093</t>
  </si>
  <si>
    <t>Borrelia_hermsii_HS1_01099</t>
  </si>
  <si>
    <t>Borrelia_coriaceae_Co53_01621</t>
  </si>
  <si>
    <t>group_1114</t>
  </si>
  <si>
    <t>Borrelia_bissetti_DN127_01337</t>
  </si>
  <si>
    <t>Borrelia_hermsii_HS1_01327</t>
  </si>
  <si>
    <t>Borrelia_coriaceae_Co53_01090</t>
  </si>
  <si>
    <t>Borrelia_turicatae_91E135_01016</t>
  </si>
  <si>
    <t>group_1110</t>
  </si>
  <si>
    <t>Borrelia_burgdorferi_B31_01153</t>
  </si>
  <si>
    <t>Borrelia_garinii_01058</t>
  </si>
  <si>
    <t>Borrelia_crocidurae_str_Achema_01392</t>
  </si>
  <si>
    <t>Borrelia_coriaceae_Co53_01735</t>
  </si>
  <si>
    <t>group_1102</t>
  </si>
  <si>
    <t>Borrelia_burgdorferi_B31_01152</t>
  </si>
  <si>
    <t>Borrelia_garinii_01057</t>
  </si>
  <si>
    <t>Borrelia_crocidurae_str_Achema_01393</t>
  </si>
  <si>
    <t>Borrelia_coriaceae_Co53_01736</t>
  </si>
  <si>
    <t>group_1091</t>
  </si>
  <si>
    <t>Borrelia_burgdorferi_B31_01292</t>
  </si>
  <si>
    <t>Borrelia_bissetti_DN127_01330</t>
  </si>
  <si>
    <t>Borrelia_garinii_00907</t>
  </si>
  <si>
    <t>Borrelia_coriaceae_Co53_01530</t>
  </si>
  <si>
    <t>group_1064</t>
  </si>
  <si>
    <t>Borrelia_burgdorferi_B31_01136</t>
  </si>
  <si>
    <t>Borrelia_bissetti_DN127_00845</t>
  </si>
  <si>
    <t>Borrelia_garinii_01044</t>
  </si>
  <si>
    <t>Borrelia_coriaceae_Co53_01653</t>
  </si>
  <si>
    <t>Borrelia_turcica_IST7_01257</t>
  </si>
  <si>
    <t>group_864</t>
  </si>
  <si>
    <t>Borrelia_burgdorferi_B31_00972	Borrelia_burgdorferi_B31_01489	Borrelia_burgdorferi_B31_00886	Borrelia_burgdorferi_B31_01141</t>
  </si>
  <si>
    <t>Borrelia_bissetti_DN127_01177	Borrelia_bissetti_DN127_01014	Borrelia_bissetti_DN127_01224	Borrelia_bissetti_DN127_01268</t>
  </si>
  <si>
    <t>Borrelia_garinii_01040</t>
  </si>
  <si>
    <t>Borrelia_coriaceae_Co53_01364</t>
  </si>
  <si>
    <t>Candidatus_Borrelia_tachyglossi_01007</t>
  </si>
  <si>
    <t>group_816</t>
  </si>
  <si>
    <t>Borrelia_bissetti_DN127_01156</t>
  </si>
  <si>
    <t>Borrelia_crocidurae_str_Achema_01444</t>
  </si>
  <si>
    <t>Borrelia_recurrentis_A1_01023</t>
  </si>
  <si>
    <t>Borrelia_coriaceae_Co53_01396</t>
  </si>
  <si>
    <t>Candidatus_Borrelia_tachyglossi_00980</t>
  </si>
  <si>
    <t>group_530</t>
  </si>
  <si>
    <t>Borrelia_crocidurae_str_Achema_00960</t>
  </si>
  <si>
    <t>Borrelia_recurrentis_A1_00910</t>
  </si>
  <si>
    <t>Borrelia_duttonii_Ly_00930</t>
  </si>
  <si>
    <t>Borrelia_hermsii_HS1_00920</t>
  </si>
  <si>
    <t>Borrelia_parkeri_HR1_00891</t>
  </si>
  <si>
    <t>group_3383</t>
  </si>
  <si>
    <t>Borrelia_crocidurae_str_Achema_01037</t>
  </si>
  <si>
    <t>Borrelia_recurrentis_A1_01000</t>
  </si>
  <si>
    <t>Borrelia_duttonii_Ly_01008</t>
  </si>
  <si>
    <t>Borrelia_coriaceae_Co53_01048</t>
  </si>
  <si>
    <t>Borrelia_turicatae_91E135_00953</t>
  </si>
  <si>
    <t>group_3365</t>
  </si>
  <si>
    <t>Borrelia_miyamotoi_LB_2001_00529</t>
  </si>
  <si>
    <t>Borrelia_hermsii_HS1_00521</t>
  </si>
  <si>
    <t>Borrelia_parkeri_HR1_00522</t>
  </si>
  <si>
    <t>Candidatus_Borrelia_tachyglossi_00540</t>
  </si>
  <si>
    <t>Borrelia_turcica_IST7_00539</t>
  </si>
  <si>
    <t>Hydroperoxy fatty acid reductase gpx1</t>
  </si>
  <si>
    <t>gpx1</t>
  </si>
  <si>
    <t>Borrelia_crocidurae_str_Achema_01008</t>
  </si>
  <si>
    <t>Borrelia_recurrentis_A1_00968</t>
  </si>
  <si>
    <t>Borrelia_duttonii_Ly_00979</t>
  </si>
  <si>
    <t>Borrelia_hermsii_HS1_00994</t>
  </si>
  <si>
    <t>Borrelia_parkeri_HR1_00948</t>
  </si>
  <si>
    <t>group_3307</t>
  </si>
  <si>
    <t>Borrelia_crocidurae_str_Achema_00930</t>
  </si>
  <si>
    <t>Borrelia_duttonii_Ly_00894</t>
  </si>
  <si>
    <t>Borrelia_hermsii_HS1_00870</t>
  </si>
  <si>
    <t>Borrelia_coriaceae_Co53_01037</t>
  </si>
  <si>
    <t>Borrelia_parkeri_HR1_00865</t>
  </si>
  <si>
    <t>group_3285</t>
  </si>
  <si>
    <t>Borrelia_miyamotoi_LB_2001_00244</t>
  </si>
  <si>
    <t>Borrelia_hermsii_HS1_00235</t>
  </si>
  <si>
    <t>Borrelia_coriaceae_Co53_00245</t>
  </si>
  <si>
    <t>Borrelia_turicatae_91E135_00236</t>
  </si>
  <si>
    <t>Borrelia_parkeri_HR1_00239</t>
  </si>
  <si>
    <t>group_3284</t>
  </si>
  <si>
    <t>Borrelia_chilensis_00870</t>
  </si>
  <si>
    <t>Borrelia_valaisiana_Tom4006_00922</t>
  </si>
  <si>
    <t>Borrelia_burgdorferi_B31_01437</t>
  </si>
  <si>
    <t>Borrelia_bissetti_DN127_00969</t>
  </si>
  <si>
    <t>Borrelia_garinii_00940</t>
  </si>
  <si>
    <t>group_3266</t>
  </si>
  <si>
    <t>Borrelia_chilensis_00869</t>
  </si>
  <si>
    <t>Borrelia_valaisiana_Tom4006_00923</t>
  </si>
  <si>
    <t>Borrelia_bissetti_DN127_00968</t>
  </si>
  <si>
    <t>Borrelia_garinii_00939</t>
  </si>
  <si>
    <t>Borrelia_bavariensis_Pbi_00902</t>
  </si>
  <si>
    <t>group_3265</t>
  </si>
  <si>
    <t>Borrelia_burgdorferi_B31_01389</t>
  </si>
  <si>
    <t>Borrelia_garinii_01103</t>
  </si>
  <si>
    <t>Borrelia_anserina_Es_00963</t>
  </si>
  <si>
    <t>Borrelia_turcica_IST7_00893</t>
  </si>
  <si>
    <t>NewBorrelia_01048</t>
  </si>
  <si>
    <t>group_3259</t>
  </si>
  <si>
    <t>Borrelia_burgdorferi_B31_01390</t>
  </si>
  <si>
    <t>Borrelia_garinii_01102</t>
  </si>
  <si>
    <t>Borrelia_anserina_Es_00962</t>
  </si>
  <si>
    <t>Borrelia_turcica_IST7_00894</t>
  </si>
  <si>
    <t>NewBorrelia_01049</t>
  </si>
  <si>
    <t>group_3258</t>
  </si>
  <si>
    <t>Borrelia_burgdorferi_B31_01392</t>
  </si>
  <si>
    <t>Borrelia_garinii_01100</t>
  </si>
  <si>
    <t>Borrelia_anserina_Es_00960</t>
  </si>
  <si>
    <t>Borrelia_turcica_IST7_00895</t>
  </si>
  <si>
    <t>NewBorrelia_01051</t>
  </si>
  <si>
    <t>ABC transporter ATP-binding protein YtrE</t>
  </si>
  <si>
    <t>ytrE</t>
  </si>
  <si>
    <t>Borrelia_burgdorferi_B31_01394</t>
  </si>
  <si>
    <t>Borrelia_garinii_01098</t>
  </si>
  <si>
    <t>Borrelia_anserina_Es_00958</t>
  </si>
  <si>
    <t>Borrelia_turcica_IST7_00897</t>
  </si>
  <si>
    <t>NewBorrelia_01053</t>
  </si>
  <si>
    <t>group_3256</t>
  </si>
  <si>
    <t>Borrelia_crocidurae_str_Achema_00909</t>
  </si>
  <si>
    <t>Borrelia_anserina_Es_00858</t>
  </si>
  <si>
    <t>Borrelia_hermsii_HS1_00897</t>
  </si>
  <si>
    <t>Borrelia_coriaceae_Co53_01022</t>
  </si>
  <si>
    <t>Borrelia_parkeri_HR1_00878</t>
  </si>
  <si>
    <t>group_3254</t>
  </si>
  <si>
    <t>Borrelia_recurrentis_A1_00380</t>
  </si>
  <si>
    <t>Borrelia_anserina_Es_00350</t>
  </si>
  <si>
    <t>Borrelia_hermsii_HS1_00355</t>
  </si>
  <si>
    <t>Borrelia_turicatae_91E135_00356</t>
  </si>
  <si>
    <t>Borrelia_parkeri_HR1_00359</t>
  </si>
  <si>
    <t>group_3253</t>
  </si>
  <si>
    <t>Borrelia_burgdorferi_B31_01199</t>
  </si>
  <si>
    <t>Borrelia_bissetti_DN127_01372</t>
  </si>
  <si>
    <t>Borrelia_garinii_01091</t>
  </si>
  <si>
    <t>Candidatus_Borrelia_tachyglossi_01071</t>
  </si>
  <si>
    <t>Borrelia_turcica_IST7_00001</t>
  </si>
  <si>
    <t>group_3221</t>
  </si>
  <si>
    <t>Borrelia_burgdorferi_B31_01393</t>
  </si>
  <si>
    <t>Borrelia_garinii_01099</t>
  </si>
  <si>
    <t>Borrelia_anserina_Es_00959</t>
  </si>
  <si>
    <t>Borrelia_turcica_IST7_00896</t>
  </si>
  <si>
    <t>NewBorrelia_01052</t>
  </si>
  <si>
    <t>group_3181</t>
  </si>
  <si>
    <t>Borrelia_burgdorferi_B31_01395</t>
  </si>
  <si>
    <t>Borrelia_garinii_01097</t>
  </si>
  <si>
    <t>Borrelia_anserina_Es_00957</t>
  </si>
  <si>
    <t>Borrelia_turcica_IST7_00898</t>
  </si>
  <si>
    <t>NewBorrelia_01054</t>
  </si>
  <si>
    <t>group_3179</t>
  </si>
  <si>
    <t>Borrelia_burgdorferi_B31_01271</t>
  </si>
  <si>
    <t>Borrelia_garinii_00884</t>
  </si>
  <si>
    <t>Borrelia_crocidurae_str_Achema_01347</t>
  </si>
  <si>
    <t>Borrelia_coriaceae_Co53_01588</t>
  </si>
  <si>
    <t>Borrelia_turicatae_91E135_00876</t>
  </si>
  <si>
    <t>group_315</t>
  </si>
  <si>
    <t>Borrelia_duttonii_Ly_01043</t>
  </si>
  <si>
    <t>Borrelia_hermsii_HS1_01271</t>
  </si>
  <si>
    <t>Borrelia_coriaceae_Co53_01547</t>
  </si>
  <si>
    <t>Borrelia_turicatae_91E135_01103</t>
  </si>
  <si>
    <t>NewBorrelia_00896</t>
  </si>
  <si>
    <t>group_3135</t>
  </si>
  <si>
    <t>Borrelia_duttonii_Ly_01044</t>
  </si>
  <si>
    <t>Borrelia_hermsii_HS1_01270</t>
  </si>
  <si>
    <t>Borrelia_coriaceae_Co53_01546</t>
  </si>
  <si>
    <t>Borrelia_turicatae_91E135_01102</t>
  </si>
  <si>
    <t>NewBorrelia_00897</t>
  </si>
  <si>
    <t>group_2899</t>
  </si>
  <si>
    <t>Borrelia_burgdorferi_B31_01328</t>
  </si>
  <si>
    <t>Borrelia_bissetti_DN127_01342</t>
  </si>
  <si>
    <t>Borrelia_crocidurae_str_Achema_01111</t>
  </si>
  <si>
    <t>Borrelia_duttonii_Ly_01546</t>
  </si>
  <si>
    <t>Borrelia_coriaceae_Co53_01464</t>
  </si>
  <si>
    <t>group_2872</t>
  </si>
  <si>
    <t>Borrelia_duttonii_Ly_01042</t>
  </si>
  <si>
    <t>Borrelia_hermsii_HS1_01272</t>
  </si>
  <si>
    <t>Borrelia_coriaceae_Co53_01548</t>
  </si>
  <si>
    <t>Borrelia_turicatae_91E135_01104</t>
  </si>
  <si>
    <t>NewBorrelia_00895</t>
  </si>
  <si>
    <t>group_2861</t>
  </si>
  <si>
    <t>Borrelia_crocidurae_str_Achema_00983</t>
  </si>
  <si>
    <t>Borrelia_recurrentis_A1_00939</t>
  </si>
  <si>
    <t>Borrelia_duttonii_Ly_00956</t>
  </si>
  <si>
    <t>Borrelia_anserina_Es_00883</t>
  </si>
  <si>
    <t>NewBorrelia_00871</t>
  </si>
  <si>
    <t>group_2822</t>
  </si>
  <si>
    <t>Borrelia_recurrentis_A1_01163</t>
  </si>
  <si>
    <t>Borrelia_duttonii_Ly_01188	Borrelia_duttonii_Ly_01177	Borrelia_duttonii_Ly_01393	Borrelia_duttonii_Ly_01100	Borrelia_duttonii_Ly_01099</t>
  </si>
  <si>
    <t>Borrelia_hermsii_HS1_01233</t>
  </si>
  <si>
    <t>Borrelia_coriaceae_Co53_01223	Borrelia_coriaceae_Co53_01222</t>
  </si>
  <si>
    <t>Borrelia_turicatae_91E135_00923	Borrelia_turicatae_91E135_00925</t>
  </si>
  <si>
    <t>group_277</t>
  </si>
  <si>
    <t>Borrelia_garinii_00890</t>
  </si>
  <si>
    <t>Borrelia_crocidurae_str_Achema_01320</t>
  </si>
  <si>
    <t>Borrelia_hermsii_HS1_01287</t>
  </si>
  <si>
    <t>Borrelia_turicatae_91E135_01119</t>
  </si>
  <si>
    <t>NewBorrelia_00880</t>
  </si>
  <si>
    <t>group_2615</t>
  </si>
  <si>
    <t>Borrelia_burgdorferi_B31_01279</t>
  </si>
  <si>
    <t>Borrelia_bissetti_DN127_01317</t>
  </si>
  <si>
    <t>Borrelia_garinii_00894</t>
  </si>
  <si>
    <t>Borrelia_crocidurae_str_Achema_01317</t>
  </si>
  <si>
    <t>Borrelia_duttonii_Ly_01030</t>
  </si>
  <si>
    <t>group_2576</t>
  </si>
  <si>
    <t>Borrelia_crocidurae_str_Achema_01316</t>
  </si>
  <si>
    <t>Borrelia_duttonii_Ly_01031</t>
  </si>
  <si>
    <t>Borrelia_hermsii_HS1_01283</t>
  </si>
  <si>
    <t>Borrelia_turicatae_91E135_01115</t>
  </si>
  <si>
    <t>NewBorrelia_00961</t>
  </si>
  <si>
    <t>group_2574</t>
  </si>
  <si>
    <t>Borrelia_crocidurae_str_Achema_00967</t>
  </si>
  <si>
    <t>Borrelia_duttonii_Ly_00938</t>
  </si>
  <si>
    <t>Borrelia_hermsii_HS1_00928</t>
  </si>
  <si>
    <t>Borrelia_coriaceae_Co53_00996</t>
  </si>
  <si>
    <t>Borrelia_parkeri_HR1_00898	Borrelia_parkeri_HR1_00899</t>
  </si>
  <si>
    <t>group_2553</t>
  </si>
  <si>
    <t>Borrelia_duttonii_Ly_01039</t>
  </si>
  <si>
    <t>Borrelia_hermsii_HS1_01275</t>
  </si>
  <si>
    <t>Borrelia_coriaceae_Co53_01551</t>
  </si>
  <si>
    <t>Borrelia_turicatae_91E135_01107</t>
  </si>
  <si>
    <t>NewBorrelia_00892</t>
  </si>
  <si>
    <t>group_2474</t>
  </si>
  <si>
    <t>Borrelia_crocidurae_str_Achema_01292</t>
  </si>
  <si>
    <t>Borrelia_recurrentis_A1_01060</t>
  </si>
  <si>
    <t>Borrelia_duttonii_Ly_01273</t>
  </si>
  <si>
    <t>Borrelia_hermsii_HS1_01251</t>
  </si>
  <si>
    <t>Borrelia_turicatae_91E135_00880</t>
  </si>
  <si>
    <t>group_238</t>
  </si>
  <si>
    <t>Borrelia_crocidurae_str_Achema_01087</t>
  </si>
  <si>
    <t>Borrelia_duttonii_Ly_01577	Borrelia_duttonii_Ly_01314	Borrelia_duttonii_Ly_01263</t>
  </si>
  <si>
    <t>Borrelia_hermsii_HS1_01306</t>
  </si>
  <si>
    <t>Borrelia_coriaceae_Co53_01298</t>
  </si>
  <si>
    <t>Borrelia_turicatae_91E135_00988</t>
  </si>
  <si>
    <t>vlp7_13</t>
  </si>
  <si>
    <t>Borrelia_chilensis_00919</t>
  </si>
  <si>
    <t>Borrelia_valaisiana_Tom4006_00858</t>
  </si>
  <si>
    <t>Borrelia_miyamotoi_LB_2001_00869</t>
  </si>
  <si>
    <t>Borrelia_recurrentis_A1_01226</t>
  </si>
  <si>
    <t>Borrelia_anserina_Es_00943</t>
  </si>
  <si>
    <t>group_2075</t>
  </si>
  <si>
    <t>Borrelia_crocidurae_str_Achema_00979</t>
  </si>
  <si>
    <t>Borrelia_recurrentis_A1_00936</t>
  </si>
  <si>
    <t>Borrelia_duttonii_Ly_00952</t>
  </si>
  <si>
    <t>Borrelia_anserina_Es_00879</t>
  </si>
  <si>
    <t>Borrelia_hermsii_HS1_00944</t>
  </si>
  <si>
    <t>group_2063</t>
  </si>
  <si>
    <t>Borrelia_miyamotoi_LB_2001_00882</t>
  </si>
  <si>
    <t>Borrelia_crocidurae_str_Achema_01211</t>
  </si>
  <si>
    <t>Borrelia_duttonii_Ly_01542</t>
  </si>
  <si>
    <t>Borrelia_coriaceae_Co53_01151</t>
  </si>
  <si>
    <t>Borrelia_turicatae_91E135_00977</t>
  </si>
  <si>
    <t>group_198</t>
  </si>
  <si>
    <t>Borrelia_bavariensis_Pbi_00765</t>
  </si>
  <si>
    <t>Borrelia_coriaceae_Co53_00816</t>
  </si>
  <si>
    <t>Borrelia_parkeri_HR1_00773</t>
  </si>
  <si>
    <t>Candidatus_Borrelia_tachyglossi_00796</t>
  </si>
  <si>
    <t>Borrelia_turcica_IST7_00790</t>
  </si>
  <si>
    <t>group_1824</t>
  </si>
  <si>
    <t>Borrelia_bavariensis_Pbi_00762</t>
  </si>
  <si>
    <t>Borrelia_coriaceae_Co53_00813</t>
  </si>
  <si>
    <t>Candidatus_Borrelia_tachyglossi_00793</t>
  </si>
  <si>
    <t>Borrelia_turcica_IST7_00787</t>
  </si>
  <si>
    <t>NewBorrelia_00097</t>
  </si>
  <si>
    <t>tRNA 5-methylaminomethyl-2-thiouridine biosynthesis bifunctional protein MnmC</t>
  </si>
  <si>
    <t>group_1822</t>
  </si>
  <si>
    <t>Borrelia_crocidurae_str_Achema_01048</t>
  </si>
  <si>
    <t>Borrelia_recurrentis_A1_01065</t>
  </si>
  <si>
    <t>Borrelia_duttonii_Ly_01351</t>
  </si>
  <si>
    <t>Borrelia_hermsii_HS1_01164</t>
  </si>
  <si>
    <t>Borrelia_coriaceae_Co53_01207</t>
  </si>
  <si>
    <t>group_1678</t>
  </si>
  <si>
    <t>Borrelia_burgdorferi_B31_01492</t>
  </si>
  <si>
    <t>Borrelia_duttonii_Ly_01460</t>
  </si>
  <si>
    <t>Borrelia_hermsii_HS1_01196</t>
  </si>
  <si>
    <t>Borrelia_coriaceae_Co53_01360</t>
  </si>
  <si>
    <t>Borrelia_turicatae_91E135_01062</t>
  </si>
  <si>
    <t>group_1671</t>
  </si>
  <si>
    <t>Borrelia_afzelii_HLJ01_00797</t>
  </si>
  <si>
    <t>Borrelia_crocidurae_str_Achema_00782</t>
  </si>
  <si>
    <t>Borrelia_recurrentis_A1_00765</t>
  </si>
  <si>
    <t>Candidatus_Borrelia_tachyglossi_00775</t>
  </si>
  <si>
    <t>Borrelia_turcica_IST7_00769</t>
  </si>
  <si>
    <t>mnmC</t>
  </si>
  <si>
    <t>Borrelia_burgdorferi_B31_01494</t>
  </si>
  <si>
    <t>Borrelia_duttonii_Ly_01461</t>
  </si>
  <si>
    <t>Borrelia_hermsii_HS1_01197</t>
  </si>
  <si>
    <t>Borrelia_coriaceae_Co53_01359</t>
  </si>
  <si>
    <t>Borrelia_turicatae_91E135_01063</t>
  </si>
  <si>
    <t>group_1448</t>
  </si>
  <si>
    <t>Borrelia_duttonii_Ly_01038</t>
  </si>
  <si>
    <t>Borrelia_hermsii_HS1_01276</t>
  </si>
  <si>
    <t>Borrelia_coriaceae_Co53_01552</t>
  </si>
  <si>
    <t>Borrelia_turicatae_91E135_01108</t>
  </si>
  <si>
    <t>NewBorrelia_00891</t>
  </si>
  <si>
    <t>group_1382</t>
  </si>
  <si>
    <t>Borrelia_burgdorferi_B31_01160</t>
  </si>
  <si>
    <t>Borrelia_bissetti_DN127_01030</t>
  </si>
  <si>
    <t>Borrelia_crocidurae_str_Achema_01376</t>
  </si>
  <si>
    <t>Borrelia_duttonii_Ly_01442</t>
  </si>
  <si>
    <t>Borrelia_hermsii_HS1_01209</t>
  </si>
  <si>
    <t>group_1311</t>
  </si>
  <si>
    <t>Borrelia_burgdorferi_B31_00902</t>
  </si>
  <si>
    <t>Borrelia_bissetti_DN127_00848</t>
  </si>
  <si>
    <t>Borrelia_coriaceae_Co53_01327</t>
  </si>
  <si>
    <t>Candidatus_Borrelia_tachyglossi_00990</t>
  </si>
  <si>
    <t>Borrelia_turcica_IST7_01237</t>
  </si>
  <si>
    <t>group_1309</t>
  </si>
  <si>
    <t>Borrelia_burgdorferi_B31_00883</t>
  </si>
  <si>
    <t>Borrelia_bissetti_DN127_01011</t>
  </si>
  <si>
    <t>Borrelia_garinii_01043</t>
  </si>
  <si>
    <t>Borrelia_coriaceae_Co53_01365</t>
  </si>
  <si>
    <t>Borrelia_turicatae_91E135_01056</t>
  </si>
  <si>
    <t>group_1298</t>
  </si>
  <si>
    <t>Borrelia_burgdorferi_B31_01137	Borrelia_burgdorferi_B31_00925	Borrelia_burgdorferi_B31_01012	Borrelia_burgdorferi_B31_01095	Borrelia_burgdorferi_B31_01529</t>
  </si>
  <si>
    <t>Borrelia_bissetti_DN127_01055</t>
  </si>
  <si>
    <t>Borrelia_duttonii_Ly_01423</t>
  </si>
  <si>
    <t>Borrelia_coriaceae_Co53_01490</t>
  </si>
  <si>
    <t>Candidatus_Borrelia_tachyglossi_01010</t>
  </si>
  <si>
    <t>group_1293</t>
  </si>
  <si>
    <t>Borrelia_valaisiana_Tom4006_00888</t>
  </si>
  <si>
    <t>Borrelia_burgdorferi_B31_01471</t>
  </si>
  <si>
    <t>Borrelia_bissetti_DN127_01002</t>
  </si>
  <si>
    <t>Borrelia_garinii_00975</t>
  </si>
  <si>
    <t>Borrelia_bavariensis_Pbi_00945</t>
  </si>
  <si>
    <t>group_1156</t>
  </si>
  <si>
    <t>Borrelia_valaisiana_Tom4006_00887</t>
  </si>
  <si>
    <t>Borrelia_burgdorferi_B31_01472</t>
  </si>
  <si>
    <t>Borrelia_bissetti_DN127_01003</t>
  </si>
  <si>
    <t>Borrelia_garinii_00976</t>
  </si>
  <si>
    <t>Borrelia_bavariensis_Pbi_00946</t>
  </si>
  <si>
    <t>group_1155</t>
  </si>
  <si>
    <t>Borrelia_crocidurae_str_Achema_01175</t>
  </si>
  <si>
    <t>Borrelia_recurrentis_A1_01070</t>
  </si>
  <si>
    <t>Borrelia_duttonii_Ly_01308	Borrelia_duttonii_Ly_01306	Borrelia_duttonii_Ly_01307</t>
  </si>
  <si>
    <t>Borrelia_hermsii_HS1_01314</t>
  </si>
  <si>
    <t>Borrelia_turicatae_91E135_00993</t>
  </si>
  <si>
    <t>group_111</t>
  </si>
  <si>
    <t>Borrelia_bissetti_DN127_01162</t>
  </si>
  <si>
    <t>Borrelia_crocidurae_str_Achema_01283</t>
  </si>
  <si>
    <t>Borrelia_duttonii_Ly_01045</t>
  </si>
  <si>
    <t>Borrelia_hermsii_HS1_01269</t>
  </si>
  <si>
    <t>Borrelia_coriaceae_Co53_01418</t>
  </si>
  <si>
    <t>group_1073</t>
  </si>
  <si>
    <t>Borrelia_crocidurae_str_Achema_00420</t>
  </si>
  <si>
    <t>Borrelia_recurrentis_A1_00424</t>
  </si>
  <si>
    <t>Borrelia_duttonii_Ly_00408</t>
  </si>
  <si>
    <t>Borrelia_coriaceae_Co53_00422</t>
  </si>
  <si>
    <t>Borrelia_parkeri_HR1_00402</t>
  </si>
  <si>
    <t>group_1000</t>
  </si>
  <si>
    <t>Borrelia_miyamotoi_LB_2001_00898</t>
  </si>
  <si>
    <t>Borrelia_crocidurae_str_Achema_01358</t>
  </si>
  <si>
    <t>Borrelia_recurrentis_A1_01182</t>
  </si>
  <si>
    <t>Borrelia_duttonii_Ly_01051</t>
  </si>
  <si>
    <t>Borrelia_turicatae_91E135_01039</t>
  </si>
  <si>
    <t>vlp7_9</t>
  </si>
  <si>
    <t>Borrelia_afzelii_HLJ01_00436</t>
  </si>
  <si>
    <t>Borrelia_crocidurae_str_Achema_00419</t>
  </si>
  <si>
    <t>Borrelia_recurrentis_A1_00423</t>
  </si>
  <si>
    <t>Borrelia_duttonii_Ly_00407</t>
  </si>
  <si>
    <t>Borrelia_coriaceae_Co53_00421</t>
  </si>
  <si>
    <t>Borrelia_parkeri_HR1_00401</t>
  </si>
  <si>
    <t>group_999</t>
  </si>
  <si>
    <t>Borrelia_chilensis_00897</t>
  </si>
  <si>
    <t>Borrelia_valaisiana_Tom4006_00898</t>
  </si>
  <si>
    <t>Borrelia_burgdorferi_B31_01462</t>
  </si>
  <si>
    <t>Borrelia_bissetti_DN127_00992</t>
  </si>
  <si>
    <t>Borrelia_garinii_00965</t>
  </si>
  <si>
    <t>Borrelia_bavariensis_Pbi_00934</t>
  </si>
  <si>
    <t>group_955</t>
  </si>
  <si>
    <t>Borrelia_chilensis_00853</t>
  </si>
  <si>
    <t>Borrelia_valaisiana_Tom4006_00938</t>
  </si>
  <si>
    <t>Borrelia_burgdorferi_B31_01421</t>
  </si>
  <si>
    <t>Borrelia_bissetti_DN127_00953</t>
  </si>
  <si>
    <t>Borrelia_garinii_00922</t>
  </si>
  <si>
    <t>Borrelia_bavariensis_Pbi_00886</t>
  </si>
  <si>
    <t>group_942</t>
  </si>
  <si>
    <t>Borrelia_burgdorferi_B31_00907</t>
  </si>
  <si>
    <t>Borrelia_bissetti_DN127_00853</t>
  </si>
  <si>
    <t>Borrelia_garinii_01071</t>
  </si>
  <si>
    <t>Borrelia_coriaceae_Co53_01322	Borrelia_coriaceae_Co53_01669	Borrelia_coriaceae_Co53_01239	Borrelia_coriaceae_Co53_01341</t>
  </si>
  <si>
    <t>Candidatus_Borrelia_tachyglossi_00985</t>
  </si>
  <si>
    <t>Borrelia_turcica_IST7_01232</t>
  </si>
  <si>
    <t>group_940</t>
  </si>
  <si>
    <t>Borrelia_chilensis_00866</t>
  </si>
  <si>
    <t>Borrelia_valaisiana_Tom4006_00926</t>
  </si>
  <si>
    <t>Borrelia_burgdorferi_B31_01434</t>
  </si>
  <si>
    <t>Borrelia_bissetti_DN127_00965</t>
  </si>
  <si>
    <t>Borrelia_garinii_00936</t>
  </si>
  <si>
    <t>Borrelia_bavariensis_Pbi_00899</t>
  </si>
  <si>
    <t>group_908</t>
  </si>
  <si>
    <t>Borrelia_burgdorferi_B31_01176</t>
  </si>
  <si>
    <t>Borrelia_bissetti_DN127_00865</t>
  </si>
  <si>
    <t>Borrelia_garinii_01081</t>
  </si>
  <si>
    <t>Borrelia_crocidurae_str_Achema_01372</t>
  </si>
  <si>
    <t>Borrelia_hermsii_HS1_01111</t>
  </si>
  <si>
    <t>Borrelia_coriaceae_Co53_01580</t>
  </si>
  <si>
    <t>group_903</t>
  </si>
  <si>
    <t>Borrelia_burgdorferi_B31_00884	Borrelia_burgdorferi_B31_00926	Borrelia_burgdorferi_B31_01054	Borrelia_burgdorferi_B31_01096	Borrelia_burgdorferi_B31_01013	Borrelia_burgdorferi_B31_00970	Borrelia_burgdorferi_B31_01140</t>
  </si>
  <si>
    <t>Borrelia_bissetti_DN127_01056	Borrelia_bissetti_DN127_01098	Borrelia_bissetti_DN127_01265	Borrelia_bissetti_DN127_01012</t>
  </si>
  <si>
    <t>Borrelia_garinii_01042</t>
  </si>
  <si>
    <t>Borrelia_duttonii_Ly_01424</t>
  </si>
  <si>
    <t>Borrelia_coriaceae_Co53_01489</t>
  </si>
  <si>
    <t>Candidatus_Borrelia_tachyglossi_01009</t>
  </si>
  <si>
    <t>group_798</t>
  </si>
  <si>
    <t>Borrelia_chilensis_00876</t>
  </si>
  <si>
    <t>Borrelia_valaisiana_Tom4006_00917</t>
  </si>
  <si>
    <t>Borrelia_burgdorferi_B31_01441</t>
  </si>
  <si>
    <t>Borrelia_bissetti_DN127_00973</t>
  </si>
  <si>
    <t>Borrelia_garinii_00944</t>
  </si>
  <si>
    <t>Borrelia_bavariensis_Pbi_00907</t>
  </si>
  <si>
    <t>Periplasmic oligopeptide-binding protein</t>
  </si>
  <si>
    <t>oppA_5</t>
  </si>
  <si>
    <t>Borrelia_burgdorferi_B31_01002</t>
  </si>
  <si>
    <t>Borrelia_bissetti_DN127_01046	Borrelia_bissetti_DN127_01254	Borrelia_bissetti_DN127_00877	Borrelia_bissetti_DN127_01253	Borrelia_bissetti_DN127_00937	Borrelia_bissetti_DN127_01045	Borrelia_bissetti_DN127_00938	Borrelia_bissetti_DN127_00875	Borrelia_bissetti_DN127_00876	Borrelia_bissetti_DN127_00939</t>
  </si>
  <si>
    <t>Borrelia_garinii_01106</t>
  </si>
  <si>
    <t>Borrelia_recurrentis_A1_01144	Borrelia_recurrentis_A1_01152	Borrelia_recurrentis_A1_01143</t>
  </si>
  <si>
    <t>Borrelia_duttonii_Ly_01116	Borrelia_duttonii_Ly_01226	Borrelia_duttonii_Ly_01378	Borrelia_duttonii_Ly_01377	Borrelia_duttonii_Ly_01225	Borrelia_duttonii_Ly_01117	Borrelia_duttonii_Ly_01376</t>
  </si>
  <si>
    <t>Borrelia_coriaceae_Co53_01336	Borrelia_coriaceae_Co53_01335</t>
  </si>
  <si>
    <t>group_681</t>
  </si>
  <si>
    <t>Borrelia_burgdorferi_B31_01123	Borrelia_burgdorferi_B31_01081	Borrelia_burgdorferi_B31_01515	Borrelia_burgdorferi_B31_00954</t>
  </si>
  <si>
    <t>Borrelia_bissetti_DN127_01204	Borrelia_bissetti_DN127_01125	Borrelia_bissetti_DN127_01293	Borrelia_bissetti_DN127_01084</t>
  </si>
  <si>
    <t>Borrelia_garinii_01015</t>
  </si>
  <si>
    <t>Borrelia_hermsii_HS1_01221</t>
  </si>
  <si>
    <t>Borrelia_coriaceae_Co53_01201</t>
  </si>
  <si>
    <t>Borrelia_turicatae_91E135_01086</t>
  </si>
  <si>
    <t>group_553</t>
  </si>
  <si>
    <t>Borrelia_crocidurae_str_Achema_01187</t>
  </si>
  <si>
    <t>Borrelia_duttonii_Ly_01318</t>
  </si>
  <si>
    <t>Borrelia_anserina_Es_00964</t>
  </si>
  <si>
    <t>Borrelia_hermsii_HS1_01263</t>
  </si>
  <si>
    <t>Borrelia_coriaceae_Co53_01447	Borrelia_coriaceae_Co53_01184	Borrelia_coriaceae_Co53_01265	Borrelia_coriaceae_Co53_01448</t>
  </si>
  <si>
    <t>Borrelia_turicatae_91E135_00874</t>
  </si>
  <si>
    <t>group_543</t>
  </si>
  <si>
    <t>Borrelia_crocidurae_str_Achema_01457	Borrelia_crocidurae_str_Achema_01184</t>
  </si>
  <si>
    <t>Borrelia_duttonii_Ly_01576	Borrelia_duttonii_Ly_01315</t>
  </si>
  <si>
    <t>Borrelia_anserina_Es_00967</t>
  </si>
  <si>
    <t>Borrelia_hermsii_HS1_01260</t>
  </si>
  <si>
    <t>Borrelia_coriaceae_Co53_01181	Borrelia_coriaceae_Co53_01198	Borrelia_coriaceae_Co53_01261	Borrelia_coriaceae_Co53_01444	Borrelia_coriaceae_Co53_01117</t>
  </si>
  <si>
    <t>Borrelia_turicatae_91E135_00877</t>
  </si>
  <si>
    <t>group_516</t>
  </si>
  <si>
    <t>Borrelia_burgdorferi_B31_01516</t>
  </si>
  <si>
    <t>Borrelia_bissetti_DN127_01126</t>
  </si>
  <si>
    <t>Borrelia_crocidurae_str_Achema_01325</t>
  </si>
  <si>
    <t>Borrelia_hermsii_HS1_01220</t>
  </si>
  <si>
    <t>Borrelia_turicatae_91E135_01085</t>
  </si>
  <si>
    <t>Borrelia_turcica_IST7_01095</t>
  </si>
  <si>
    <t>group_415</t>
  </si>
  <si>
    <t>Borrelia_crocidurae_str_Achema_00478</t>
  </si>
  <si>
    <t>Borrelia_recurrentis_A1_00479</t>
  </si>
  <si>
    <t>Borrelia_duttonii_Ly_00464</t>
  </si>
  <si>
    <t>Borrelia_coriaceae_Co53_00485</t>
  </si>
  <si>
    <t>Borrelia_turicatae_91E135_00457</t>
  </si>
  <si>
    <t>Borrelia_parkeri_HR1_00459</t>
  </si>
  <si>
    <t>group_3455</t>
  </si>
  <si>
    <t>Borrelia_miyamotoi_LB_2001_00611</t>
  </si>
  <si>
    <t>Borrelia_crocidurae_str_Achema_00636</t>
  </si>
  <si>
    <t>Borrelia_hermsii_HS1_00611</t>
  </si>
  <si>
    <t>Candidatus_Borrelia_tachyglossi_00632</t>
  </si>
  <si>
    <t>Borrelia_turcica_IST7_00630</t>
  </si>
  <si>
    <t>NewBorrelia_00249</t>
  </si>
  <si>
    <t>group_3373</t>
  </si>
  <si>
    <t>Borrelia_crocidurae_str_Achema_00970</t>
  </si>
  <si>
    <t>Borrelia_recurrentis_A1_00925</t>
  </si>
  <si>
    <t>Borrelia_duttonii_Ly_00942</t>
  </si>
  <si>
    <t>Borrelia_hermsii_HS1_00933</t>
  </si>
  <si>
    <t>Borrelia_coriaceae_Co53_00991</t>
  </si>
  <si>
    <t>Borrelia_parkeri_HR1_00903</t>
  </si>
  <si>
    <t>group_3359</t>
  </si>
  <si>
    <t>Borrelia_miyamotoi_LB_2001_00861</t>
  </si>
  <si>
    <t>Borrelia_crocidurae_str_Achema_01045</t>
  </si>
  <si>
    <t>Borrelia_recurrentis_A1_01010</t>
  </si>
  <si>
    <t>Borrelia_duttonii_Ly_01016</t>
  </si>
  <si>
    <t>Borrelia_hermsii_HS1_01297</t>
  </si>
  <si>
    <t>Borrelia_coriaceae_Co53_01394</t>
  </si>
  <si>
    <t>group_3231</t>
  </si>
  <si>
    <t>Borrelia_crocidurae_str_Achema_00956</t>
  </si>
  <si>
    <t>Borrelia_recurrentis_A1_00906</t>
  </si>
  <si>
    <t>Borrelia_duttonii_Ly_00926</t>
  </si>
  <si>
    <t>Borrelia_hermsii_HS1_00910</t>
  </si>
  <si>
    <t>Borrelia_coriaceae_Co53_01008</t>
  </si>
  <si>
    <t>Borrelia_parkeri_HR1_00886</t>
  </si>
  <si>
    <t>group_3230</t>
  </si>
  <si>
    <t>Borrelia_miyamotoi_LB_2001_00709</t>
  </si>
  <si>
    <t>Borrelia_hermsii_HS1_00708</t>
  </si>
  <si>
    <t>Borrelia_coriaceae_Co53_00752</t>
  </si>
  <si>
    <t>Borrelia_turicatae_91E135_00706</t>
  </si>
  <si>
    <t>Borrelia_parkeri_HR1_00709</t>
  </si>
  <si>
    <t>Candidatus_Borrelia_tachyglossi_00732</t>
  </si>
  <si>
    <t>group_3229</t>
  </si>
  <si>
    <t>Borrelia_miyamotoi_LB_2001_00708</t>
  </si>
  <si>
    <t>Borrelia_hermsii_HS1_00707</t>
  </si>
  <si>
    <t>Borrelia_coriaceae_Co53_00751</t>
  </si>
  <si>
    <t>Borrelia_turicatae_91E135_00705</t>
  </si>
  <si>
    <t>Borrelia_parkeri_HR1_00708</t>
  </si>
  <si>
    <t>Candidatus_Borrelia_tachyglossi_00731</t>
  </si>
  <si>
    <t>group_3228</t>
  </si>
  <si>
    <t>Borrelia_chilensis_00908</t>
  </si>
  <si>
    <t>Borrelia_valaisiana_Tom4006_00883</t>
  </si>
  <si>
    <t>Borrelia_burgdorferi_B31_01476</t>
  </si>
  <si>
    <t>Borrelia_bissetti_DN127_01007</t>
  </si>
  <si>
    <t>Borrelia_garinii_00980</t>
  </si>
  <si>
    <t>Borrelia_bavariensis_Pbi_00951</t>
  </si>
  <si>
    <t>group_3202</t>
  </si>
  <si>
    <t>Borrelia_chilensis_00905</t>
  </si>
  <si>
    <t>Borrelia_valaisiana_Tom4006_00890</t>
  </si>
  <si>
    <t>Borrelia_burgdorferi_B31_01470</t>
  </si>
  <si>
    <t>Borrelia_bissetti_DN127_01000</t>
  </si>
  <si>
    <t>Borrelia_garinii_00973</t>
  </si>
  <si>
    <t>Borrelia_bavariensis_Pbi_00943</t>
  </si>
  <si>
    <t>group_3201</t>
  </si>
  <si>
    <t>Borrelia_chilensis_00904</t>
  </si>
  <si>
    <t>Borrelia_valaisiana_Tom4006_00891</t>
  </si>
  <si>
    <t>Borrelia_burgdorferi_B31_01469</t>
  </si>
  <si>
    <t>Borrelia_bissetti_DN127_00999</t>
  </si>
  <si>
    <t>Borrelia_garinii_00972</t>
  </si>
  <si>
    <t>Borrelia_bavariensis_Pbi_00942</t>
  </si>
  <si>
    <t>group_3200</t>
  </si>
  <si>
    <t>Borrelia_chilensis_00903</t>
  </si>
  <si>
    <t>Borrelia_valaisiana_Tom4006_00892</t>
  </si>
  <si>
    <t>Borrelia_burgdorferi_B31_01468</t>
  </si>
  <si>
    <t>Borrelia_bissetti_DN127_00998</t>
  </si>
  <si>
    <t>Borrelia_garinii_00971</t>
  </si>
  <si>
    <t>Borrelia_bavariensis_Pbi_00941</t>
  </si>
  <si>
    <t>group_3199</t>
  </si>
  <si>
    <t>Borrelia_chilensis_00902</t>
  </si>
  <si>
    <t>Borrelia_valaisiana_Tom4006_00893</t>
  </si>
  <si>
    <t>Borrelia_burgdorferi_B31_01467</t>
  </si>
  <si>
    <t>Borrelia_bissetti_DN127_00997</t>
  </si>
  <si>
    <t>Borrelia_garinii_00970</t>
  </si>
  <si>
    <t>Borrelia_bavariensis_Pbi_00940</t>
  </si>
  <si>
    <t>group_3198</t>
  </si>
  <si>
    <t>Borrelia_chilensis_00900</t>
  </si>
  <si>
    <t>Borrelia_valaisiana_Tom4006_00895</t>
  </si>
  <si>
    <t>Borrelia_burgdorferi_B31_01465</t>
  </si>
  <si>
    <t>Borrelia_bissetti_DN127_00995</t>
  </si>
  <si>
    <t>Borrelia_garinii_00968</t>
  </si>
  <si>
    <t>Borrelia_bavariensis_Pbi_00938</t>
  </si>
  <si>
    <t>group_3197</t>
  </si>
  <si>
    <t>Borrelia_chilensis_00899</t>
  </si>
  <si>
    <t>Borrelia_valaisiana_Tom4006_00896</t>
  </si>
  <si>
    <t>Borrelia_burgdorferi_B31_01464</t>
  </si>
  <si>
    <t>Borrelia_bissetti_DN127_00994</t>
  </si>
  <si>
    <t>Borrelia_garinii_00967</t>
  </si>
  <si>
    <t>Borrelia_bavariensis_Pbi_00937</t>
  </si>
  <si>
    <t>group_3196</t>
  </si>
  <si>
    <t>Borrelia_chilensis_00898</t>
  </si>
  <si>
    <t>Borrelia_valaisiana_Tom4006_00897</t>
  </si>
  <si>
    <t>Borrelia_burgdorferi_B31_01463</t>
  </si>
  <si>
    <t>Borrelia_bissetti_DN127_00993</t>
  </si>
  <si>
    <t>Borrelia_garinii_00966</t>
  </si>
  <si>
    <t>Borrelia_bavariensis_Pbi_00936</t>
  </si>
  <si>
    <t>group_3195</t>
  </si>
  <si>
    <t>Borrelia_chilensis_00893</t>
  </si>
  <si>
    <t>Borrelia_valaisiana_Tom4006_00900</t>
  </si>
  <si>
    <t>Borrelia_burgdorferi_B31_01458</t>
  </si>
  <si>
    <t>Borrelia_bissetti_DN127_00990</t>
  </si>
  <si>
    <t>Borrelia_garinii_00961</t>
  </si>
  <si>
    <t>Borrelia_bavariensis_Pbi_00929</t>
  </si>
  <si>
    <t>group_3194</t>
  </si>
  <si>
    <t>Borrelia_chilensis_00885</t>
  </si>
  <si>
    <t>Borrelia_valaisiana_Tom4006_00908</t>
  </si>
  <si>
    <t>Borrelia_burgdorferi_B31_01450</t>
  </si>
  <si>
    <t>Borrelia_bissetti_DN127_00982</t>
  </si>
  <si>
    <t>Borrelia_garinii_00953</t>
  </si>
  <si>
    <t>Borrelia_bavariensis_Pbi_00918</t>
  </si>
  <si>
    <t>group_3193</t>
  </si>
  <si>
    <t>Borrelia_chilensis_00884</t>
  </si>
  <si>
    <t>Borrelia_valaisiana_Tom4006_00909</t>
  </si>
  <si>
    <t>Borrelia_burgdorferi_B31_01449</t>
  </si>
  <si>
    <t>Borrelia_bissetti_DN127_00981</t>
  </si>
  <si>
    <t>Borrelia_garinii_00952</t>
  </si>
  <si>
    <t>Borrelia_bavariensis_Pbi_00917</t>
  </si>
  <si>
    <t>group_3192</t>
  </si>
  <si>
    <t>Borrelia_chilensis_00878</t>
  </si>
  <si>
    <t>Borrelia_valaisiana_Tom4006_00915</t>
  </si>
  <si>
    <t>Borrelia_burgdorferi_B31_01443</t>
  </si>
  <si>
    <t>Borrelia_bissetti_DN127_00975</t>
  </si>
  <si>
    <t>Borrelia_garinii_00946</t>
  </si>
  <si>
    <t>Borrelia_bavariensis_Pbi_00909</t>
  </si>
  <si>
    <t>group_3191</t>
  </si>
  <si>
    <t>Borrelia_chilensis_00877</t>
  </si>
  <si>
    <t>Borrelia_valaisiana_Tom4006_00916</t>
  </si>
  <si>
    <t>Borrelia_burgdorferi_B31_01442</t>
  </si>
  <si>
    <t>Borrelia_bissetti_DN127_00974</t>
  </si>
  <si>
    <t>Borrelia_garinii_00945</t>
  </si>
  <si>
    <t>Borrelia_bavariensis_Pbi_00908</t>
  </si>
  <si>
    <t>group_3190</t>
  </si>
  <si>
    <t>Borrelia_chilensis_00874</t>
  </si>
  <si>
    <t>Borrelia_valaisiana_Tom4006_00918</t>
  </si>
  <si>
    <t>Borrelia_burgdorferi_B31_01440</t>
  </si>
  <si>
    <t>Borrelia_bissetti_DN127_00972</t>
  </si>
  <si>
    <t>Borrelia_garinii_00943</t>
  </si>
  <si>
    <t>Borrelia_bavariensis_Pbi_00906</t>
  </si>
  <si>
    <t>group_3189</t>
  </si>
  <si>
    <t>Borrelia_chilensis_00857</t>
  </si>
  <si>
    <t>Borrelia_valaisiana_Tom4006_00934</t>
  </si>
  <si>
    <t>Borrelia_burgdorferi_B31_01425</t>
  </si>
  <si>
    <t>Borrelia_bissetti_DN127_00957</t>
  </si>
  <si>
    <t>Borrelia_garinii_00928</t>
  </si>
  <si>
    <t>Borrelia_bavariensis_Pbi_00891</t>
  </si>
  <si>
    <t>group_3188</t>
  </si>
  <si>
    <t>Borrelia_chilensis_00851</t>
  </si>
  <si>
    <t>Borrelia_valaisiana_Tom4006_00940</t>
  </si>
  <si>
    <t>Borrelia_burgdorferi_B31_01419</t>
  </si>
  <si>
    <t>Borrelia_bissetti_DN127_00951</t>
  </si>
  <si>
    <t>Borrelia_garinii_00920</t>
  </si>
  <si>
    <t>Borrelia_bavariensis_Pbi_00884</t>
  </si>
  <si>
    <t>group_3187</t>
  </si>
  <si>
    <t>Borrelia_chilensis_00850</t>
  </si>
  <si>
    <t>Borrelia_valaisiana_Tom4006_00941</t>
  </si>
  <si>
    <t>Borrelia_burgdorferi_B31_01418</t>
  </si>
  <si>
    <t>Borrelia_bissetti_DN127_00950</t>
  </si>
  <si>
    <t>Borrelia_garinii_00919</t>
  </si>
  <si>
    <t>Borrelia_bavariensis_Pbi_00883</t>
  </si>
  <si>
    <t>group_3186</t>
  </si>
  <si>
    <t>Borrelia_chilensis_00849</t>
  </si>
  <si>
    <t>Borrelia_valaisiana_Tom4006_00942</t>
  </si>
  <si>
    <t>Borrelia_burgdorferi_B31_01417</t>
  </si>
  <si>
    <t>Borrelia_bissetti_DN127_00949</t>
  </si>
  <si>
    <t>Borrelia_garinii_00918</t>
  </si>
  <si>
    <t>Borrelia_bavariensis_Pbi_00882</t>
  </si>
  <si>
    <t>group_3185</t>
  </si>
  <si>
    <t>Borrelia_chilensis_00848</t>
  </si>
  <si>
    <t>Borrelia_valaisiana_Tom4006_00943</t>
  </si>
  <si>
    <t>Borrelia_burgdorferi_B31_01416</t>
  </si>
  <si>
    <t>Borrelia_bissetti_DN127_00948</t>
  </si>
  <si>
    <t>Borrelia_garinii_00917</t>
  </si>
  <si>
    <t>Borrelia_bavariensis_Pbi_00881</t>
  </si>
  <si>
    <t>group_3184</t>
  </si>
  <si>
    <t>Borrelia_burgdorferi_B31_01391</t>
  </si>
  <si>
    <t>Borrelia_garinii_01101</t>
  </si>
  <si>
    <t>Borrelia_anserina_Es_00961</t>
  </si>
  <si>
    <t>Candidatus_Borrelia_tachyglossi_00970</t>
  </si>
  <si>
    <t>Borrelia_turcica_IST7_00899</t>
  </si>
  <si>
    <t>NewBorrelia_01050</t>
  </si>
  <si>
    <t>group_3183</t>
  </si>
  <si>
    <t>Borrelia_crocidurae_str_Achema_00972</t>
  </si>
  <si>
    <t>Borrelia_recurrentis_A1_00928</t>
  </si>
  <si>
    <t>Borrelia_duttonii_Ly_00944</t>
  </si>
  <si>
    <t>Borrelia_anserina_Es_00873</t>
  </si>
  <si>
    <t>Borrelia_hermsii_HS1_00936</t>
  </si>
  <si>
    <t>Borrelia_coriaceae_Co53_00989</t>
  </si>
  <si>
    <t>group_3177</t>
  </si>
  <si>
    <t>Borrelia_crocidurae_str_Achema_00927</t>
  </si>
  <si>
    <t>Borrelia_duttonii_Ly_00891</t>
  </si>
  <si>
    <t>Borrelia_anserina_Es_00856</t>
  </si>
  <si>
    <t>Borrelia_hermsii_HS1_00878</t>
  </si>
  <si>
    <t>Borrelia_coriaceae_Co53_01031</t>
  </si>
  <si>
    <t>Borrelia_parkeri_HR1_00870</t>
  </si>
  <si>
    <t>group_3176</t>
  </si>
  <si>
    <t>Borrelia_crocidurae_str_Achema_00928</t>
  </si>
  <si>
    <t>Borrelia_duttonii_Ly_00892</t>
  </si>
  <si>
    <t>Borrelia_anserina_Es_00855</t>
  </si>
  <si>
    <t>Borrelia_hermsii_HS1_00877</t>
  </si>
  <si>
    <t>Borrelia_coriaceae_Co53_01032</t>
  </si>
  <si>
    <t>Borrelia_parkeri_HR1_00869</t>
  </si>
  <si>
    <t>group_3175</t>
  </si>
  <si>
    <t>Borrelia_burgdorferi_B31_00142</t>
  </si>
  <si>
    <t>Borrelia_crocidurae_str_Achema_00150</t>
  </si>
  <si>
    <t>Borrelia_anserina_Es_00141</t>
  </si>
  <si>
    <t>Borrelia_hermsii_HS1_00141</t>
  </si>
  <si>
    <t>Borrelia_turicatae_91E135_00142</t>
  </si>
  <si>
    <t>Borrelia_parkeri_HR1_00142</t>
  </si>
  <si>
    <t>group_3171</t>
  </si>
  <si>
    <t>Borrelia_chilensis_00514</t>
  </si>
  <si>
    <t>Borrelia_valaisiana_Tom4006_00515</t>
  </si>
  <si>
    <t>Borrelia_burgdorferi_B31_00522</t>
  </si>
  <si>
    <t>Borrelia_afzelii_HLJ01_00560</t>
  </si>
  <si>
    <t>Borrelia_garinii_00331</t>
  </si>
  <si>
    <t>Borrelia_bavariensis_Pbi_00520</t>
  </si>
  <si>
    <t>suhB</t>
  </si>
  <si>
    <t>Borrelia_crocidurae_str_Achema_01261	Borrelia_crocidurae_str_Achema_01185	Borrelia_crocidurae_str_Achema_01462</t>
  </si>
  <si>
    <t>Borrelia_duttonii_Ly_01575	Borrelia_duttonii_Ly_01316</t>
  </si>
  <si>
    <t>Borrelia_anserina_Es_00966</t>
  </si>
  <si>
    <t>Borrelia_hermsii_HS1_01261</t>
  </si>
  <si>
    <t>Borrelia_coriaceae_Co53_01199	Borrelia_coriaceae_Co53_01182	Borrelia_coriaceae_Co53_01302	Borrelia_coriaceae_Co53_01445	Borrelia_coriaceae_Co53_01119	Borrelia_coriaceae_Co53_01118</t>
  </si>
  <si>
    <t>Borrelia_turicatae_91E135_01030</t>
  </si>
  <si>
    <t>soj_4</t>
  </si>
  <si>
    <t>Borrelia_crocidurae_str_Achema_00966</t>
  </si>
  <si>
    <t>Borrelia_recurrentis_A1_00917</t>
  </si>
  <si>
    <t>Borrelia_duttonii_Ly_00937</t>
  </si>
  <si>
    <t>Borrelia_hermsii_HS1_00926</t>
  </si>
  <si>
    <t>Borrelia_coriaceae_Co53_00997</t>
  </si>
  <si>
    <t>Borrelia_parkeri_HR1_00896</t>
  </si>
  <si>
    <t>group_3131</t>
  </si>
  <si>
    <t>Borrelia_chilensis_00909</t>
  </si>
  <si>
    <t>Borrelia_valaisiana_Tom4006_00882</t>
  </si>
  <si>
    <t>Borrelia_burgdorferi_B31_01477</t>
  </si>
  <si>
    <t>Borrelia_bissetti_DN127_01008</t>
  </si>
  <si>
    <t>Borrelia_garinii_00981</t>
  </si>
  <si>
    <t>Borrelia_bavariensis_Pbi_00952</t>
  </si>
  <si>
    <t>group_3107</t>
  </si>
  <si>
    <t>Borrelia_chilensis_00891</t>
  </si>
  <si>
    <t>Borrelia_valaisiana_Tom4006_00902</t>
  </si>
  <si>
    <t>Borrelia_burgdorferi_B31_01456</t>
  </si>
  <si>
    <t>Borrelia_bissetti_DN127_00988</t>
  </si>
  <si>
    <t>Borrelia_garinii_00959</t>
  </si>
  <si>
    <t>Borrelia_bavariensis_Pbi_00927</t>
  </si>
  <si>
    <t>group_3106</t>
  </si>
  <si>
    <t>Borrelia_chilensis_00886</t>
  </si>
  <si>
    <t>Borrelia_valaisiana_Tom4006_00907</t>
  </si>
  <si>
    <t>Borrelia_burgdorferi_B31_01451</t>
  </si>
  <si>
    <t>Borrelia_bissetti_DN127_00983</t>
  </si>
  <si>
    <t>Borrelia_garinii_00954</t>
  </si>
  <si>
    <t>Borrelia_bavariensis_Pbi_00919</t>
  </si>
  <si>
    <t>group_3103</t>
  </si>
  <si>
    <t>Borrelia_crocidurae_str_Achema_00969</t>
  </si>
  <si>
    <t>Borrelia_recurrentis_A1_00921</t>
  </si>
  <si>
    <t>Borrelia_duttonii_Ly_00940</t>
  </si>
  <si>
    <t>Borrelia_hermsii_HS1_00930</t>
  </si>
  <si>
    <t>Borrelia_coriaceae_Co53_00993</t>
  </si>
  <si>
    <t>Borrelia_parkeri_HR1_00900</t>
  </si>
  <si>
    <t>group_3064</t>
  </si>
  <si>
    <t>Borrelia_crocidurae_str_Achema_01013</t>
  </si>
  <si>
    <t>Borrelia_recurrentis_A1_00973</t>
  </si>
  <si>
    <t>Borrelia_duttonii_Ly_00984</t>
  </si>
  <si>
    <t>Borrelia_hermsii_HS1_00998</t>
  </si>
  <si>
    <t>Borrelia_coriaceae_Co53_00935</t>
  </si>
  <si>
    <t>Borrelia_parkeri_HR1_00953</t>
  </si>
  <si>
    <t>group_2965</t>
  </si>
  <si>
    <t>Borrelia_burgdorferi_B31_01278</t>
  </si>
  <si>
    <t>Borrelia_bissetti_DN127_01316</t>
  </si>
  <si>
    <t>Borrelia_garinii_00893</t>
  </si>
  <si>
    <t>Borrelia_hermsii_HS1_01284</t>
  </si>
  <si>
    <t>Borrelia_turicatae_91E135_01116</t>
  </si>
  <si>
    <t>NewBorrelia_00883</t>
  </si>
  <si>
    <t>group_2853</t>
  </si>
  <si>
    <t>Borrelia_recurrentis_A1_00940</t>
  </si>
  <si>
    <t>Borrelia_hermsii_HS1_00948</t>
  </si>
  <si>
    <t>Borrelia_coriaceae_Co53_00975</t>
  </si>
  <si>
    <t>Borrelia_parkeri_HR1_00917</t>
  </si>
  <si>
    <t>Candidatus_Borrelia_tachyglossi_00916</t>
  </si>
  <si>
    <t>Borrelia_turcica_IST7_00969</t>
  </si>
  <si>
    <t>group_2823</t>
  </si>
  <si>
    <t>Borrelia_chilensis_00859</t>
  </si>
  <si>
    <t>Borrelia_valaisiana_Tom4006_00932</t>
  </si>
  <si>
    <t>Borrelia_burgdorferi_B31_01427</t>
  </si>
  <si>
    <t>Borrelia_bissetti_DN127_00959</t>
  </si>
  <si>
    <t>Borrelia_garinii_00930</t>
  </si>
  <si>
    <t>Borrelia_bavariensis_Pbi_00893</t>
  </si>
  <si>
    <t>Outer surface protein A</t>
  </si>
  <si>
    <t>ospA</t>
  </si>
  <si>
    <t>Borrelia_crocidurae_str_Achema_01044</t>
  </si>
  <si>
    <t>Borrelia_recurrentis_A1_01009</t>
  </si>
  <si>
    <t>Borrelia_duttonii_Ly_01015</t>
  </si>
  <si>
    <t>Borrelia_anserina_Es_00982</t>
  </si>
  <si>
    <t>Borrelia_hermsii_HS1_01298</t>
  </si>
  <si>
    <t>Borrelia_coriaceae_Co53_01410</t>
  </si>
  <si>
    <t>group_2743</t>
  </si>
  <si>
    <t>Borrelia_burgdorferi_B31_00904</t>
  </si>
  <si>
    <t>Borrelia_bissetti_DN127_00850</t>
  </si>
  <si>
    <t>Borrelia_duttonii_Ly_01444</t>
  </si>
  <si>
    <t>Borrelia_coriaceae_Co53_01325</t>
  </si>
  <si>
    <t>Candidatus_Borrelia_tachyglossi_00988</t>
  </si>
  <si>
    <t>Borrelia_turcica_IST7_01235</t>
  </si>
  <si>
    <t>group_2672</t>
  </si>
  <si>
    <t>Borrelia_burgdorferi_B31_01204</t>
  </si>
  <si>
    <t>Borrelia_bissetti_DN127_01377</t>
  </si>
  <si>
    <t>Borrelia_garinii_01089</t>
  </si>
  <si>
    <t>Candidatus_Borrelia_tachyglossi_01068</t>
  </si>
  <si>
    <t>Borrelia_turcica_IST7_00003</t>
  </si>
  <si>
    <t>NewBorrelia_00845</t>
  </si>
  <si>
    <t>group_2470</t>
  </si>
  <si>
    <t>Borrelia_chilensis_00855</t>
  </si>
  <si>
    <t>Borrelia_valaisiana_Tom4006_00936</t>
  </si>
  <si>
    <t>Borrelia_burgdorferi_B31_01423</t>
  </si>
  <si>
    <t>Borrelia_bissetti_DN127_00955</t>
  </si>
  <si>
    <t>Borrelia_garinii_00925</t>
  </si>
  <si>
    <t>Borrelia_duttonii_Ly_00997</t>
  </si>
  <si>
    <t>group_2465</t>
  </si>
  <si>
    <t>Borrelia_chilensis_00847</t>
  </si>
  <si>
    <t>Borrelia_valaisiana_Tom4006_00944</t>
  </si>
  <si>
    <t>Borrelia_burgdorferi_B31_01415</t>
  </si>
  <si>
    <t>Borrelia_bissetti_DN127_00947</t>
  </si>
  <si>
    <t>Borrelia_garinii_00916</t>
  </si>
  <si>
    <t>Borrelia_bavariensis_Pbi_00880</t>
  </si>
  <si>
    <t>group_2111</t>
  </si>
  <si>
    <t>Borrelia_anserina_Es_00311</t>
  </si>
  <si>
    <t>Borrelia_hermsii_HS1_00316</t>
  </si>
  <si>
    <t>Borrelia_coriaceae_Co53_00333</t>
  </si>
  <si>
    <t>Borrelia_turicatae_91E135_00317</t>
  </si>
  <si>
    <t>Borrelia_parkeri_HR1_00320</t>
  </si>
  <si>
    <t>NewBorrelia_00535</t>
  </si>
  <si>
    <t>group_1747</t>
  </si>
  <si>
    <t>Borrelia_bissetti_DN127_01159</t>
  </si>
  <si>
    <t>Borrelia_miyamotoi_LB_2001_00893</t>
  </si>
  <si>
    <t>Borrelia_crocidurae_str_Achema_01439</t>
  </si>
  <si>
    <t>Borrelia_recurrentis_A1_01020</t>
  </si>
  <si>
    <t>Borrelia_coriaceae_Co53_01399</t>
  </si>
  <si>
    <t>Candidatus_Borrelia_tachyglossi_00983</t>
  </si>
  <si>
    <t>group_1674</t>
  </si>
  <si>
    <t>Borrelia_miyamotoi_LB_2001_00876</t>
  </si>
  <si>
    <t>Borrelia_anserina_Es_00951</t>
  </si>
  <si>
    <t>Borrelia_hermsii_HS1_01089</t>
  </si>
  <si>
    <t>Borrelia_turicatae_91E135_00971</t>
  </si>
  <si>
    <t>Borrelia_turcica_IST7_01048</t>
  </si>
  <si>
    <t>NewBorrelia_00980</t>
  </si>
  <si>
    <t>group_1660</t>
  </si>
  <si>
    <t>Borrelia_burgdorferi_B31_00906</t>
  </si>
  <si>
    <t>Borrelia_bissetti_DN127_00852</t>
  </si>
  <si>
    <t>Borrelia_garinii_01070</t>
  </si>
  <si>
    <t>Borrelia_coriaceae_Co53_01323</t>
  </si>
  <si>
    <t>Candidatus_Borrelia_tachyglossi_00986</t>
  </si>
  <si>
    <t>Borrelia_turcica_IST7_01233</t>
  </si>
  <si>
    <t>group_1547</t>
  </si>
  <si>
    <t>Borrelia_burgdorferi_B31_00905</t>
  </si>
  <si>
    <t>Borrelia_bissetti_DN127_00851</t>
  </si>
  <si>
    <t>Borrelia_garinii_01069</t>
  </si>
  <si>
    <t>Borrelia_coriaceae_Co53_01324</t>
  </si>
  <si>
    <t>Candidatus_Borrelia_tachyglossi_00987</t>
  </si>
  <si>
    <t>Borrelia_turcica_IST7_01234</t>
  </si>
  <si>
    <t>group_1540</t>
  </si>
  <si>
    <t>Borrelia_burgdorferi_B31_00890	Borrelia_burgdorferi_B31_00932	Borrelia_burgdorferi_B31_00976	Borrelia_burgdorferi_B31_01102	Borrelia_burgdorferi_B31_01146	Borrelia_burgdorferi_B31_01019	Borrelia_burgdorferi_B31_01060</t>
  </si>
  <si>
    <t>Borrelia_bissetti_DN127_01018	Borrelia_bissetti_DN127_01104	Borrelia_bissetti_DN127_01181	Borrelia_bissetti_DN127_01228	Borrelia_bissetti_DN127_01272	Borrelia_bissetti_DN127_01062</t>
  </si>
  <si>
    <t>Borrelia_garinii_01036</t>
  </si>
  <si>
    <t>Borrelia_duttonii_Ly_01430</t>
  </si>
  <si>
    <t>Borrelia_coriaceae_Co53_01483</t>
  </si>
  <si>
    <t>Candidatus_Borrelia_tachyglossi_01003</t>
  </si>
  <si>
    <t>group_1450</t>
  </si>
  <si>
    <t>Borrelia_burgdorferi_B31_00898</t>
  </si>
  <si>
    <t>Borrelia_crocidurae_str_Achema_01390</t>
  </si>
  <si>
    <t>Borrelia_duttonii_Ly_01438</t>
  </si>
  <si>
    <t>Borrelia_coriaceae_Co53_01351</t>
  </si>
  <si>
    <t>Candidatus_Borrelia_tachyglossi_00994</t>
  </si>
  <si>
    <t>Borrelia_turcica_IST7_01241</t>
  </si>
  <si>
    <t>group_1349</t>
  </si>
  <si>
    <t>Borrelia_burgdorferi_B31_00903</t>
  </si>
  <si>
    <t>Borrelia_bissetti_DN127_00849</t>
  </si>
  <si>
    <t>Borrelia_garinii_01067</t>
  </si>
  <si>
    <t>Borrelia_coriaceae_Co53_01326</t>
  </si>
  <si>
    <t>Candidatus_Borrelia_tachyglossi_00989</t>
  </si>
  <si>
    <t>Borrelia_turcica_IST7_01236</t>
  </si>
  <si>
    <t>group_1268</t>
  </si>
  <si>
    <t>Borrelia_valaisiana_Tom4006_00848</t>
  </si>
  <si>
    <t>Borrelia_miyamotoi_LB_2001_00864</t>
  </si>
  <si>
    <t>Borrelia_anserina_Es_00938</t>
  </si>
  <si>
    <t>Borrelia_hermsii_HS1_01074</t>
  </si>
  <si>
    <t>Borrelia_coriaceae_Co53_01131</t>
  </si>
  <si>
    <t>Borrelia_turicatae_91E135_00956</t>
  </si>
  <si>
    <t>group_1017</t>
  </si>
  <si>
    <t>Borrelia_chilensis_00887</t>
  </si>
  <si>
    <t>Borrelia_valaisiana_Tom4006_00906</t>
  </si>
  <si>
    <t>Borrelia_burgdorferi_B31_01452</t>
  </si>
  <si>
    <t>Borrelia_bissetti_DN127_00984</t>
  </si>
  <si>
    <t>Borrelia_garinii_00955</t>
  </si>
  <si>
    <t>Borrelia_bavariensis_Pbi_00922</t>
  </si>
  <si>
    <t>group_1002</t>
  </si>
  <si>
    <t>Borrelia_chilensis_00911</t>
  </si>
  <si>
    <t>Borrelia_valaisiana_Tom4006_00876</t>
  </si>
  <si>
    <t>Borrelia_burgdorferi_B31_00870</t>
  </si>
  <si>
    <t>Borrelia_bissetti_DN127_01399</t>
  </si>
  <si>
    <t>Borrelia_garinii_00866</t>
  </si>
  <si>
    <t>Borrelia_bavariensis_Pbi_00867</t>
  </si>
  <si>
    <t>Candidatus_Borrelia_tachyglossi_01036</t>
  </si>
  <si>
    <t>oppA_4</t>
  </si>
  <si>
    <t>Borrelia_chilensis_00374</t>
  </si>
  <si>
    <t>Borrelia_valaisiana_Tom4006_00375</t>
  </si>
  <si>
    <t>Borrelia_burgdorferi_B31_00377</t>
  </si>
  <si>
    <t>Borrelia_bissetti_DN127_00374</t>
  </si>
  <si>
    <t>Borrelia_garinii_00474</t>
  </si>
  <si>
    <t>Borrelia_bavariensis_Pbi_00376</t>
  </si>
  <si>
    <t>Borrelia_turcica_IST7_00388</t>
  </si>
  <si>
    <t>group_669</t>
  </si>
  <si>
    <t>Borrelia_burgdorferi_B31_01227</t>
  </si>
  <si>
    <t>Borrelia_bissetti_DN127_01439</t>
  </si>
  <si>
    <t>Borrelia_crocidurae_str_Achema_01082</t>
  </si>
  <si>
    <t>Borrelia_duttonii_Ly_01265</t>
  </si>
  <si>
    <t>Borrelia_hermsii_HS1_01302</t>
  </si>
  <si>
    <t>Borrelia_coriaceae_Co53_01414</t>
  </si>
  <si>
    <t>Borrelia_turicatae_91E135_00987</t>
  </si>
  <si>
    <t>group_538</t>
  </si>
  <si>
    <t>Borrelia_garinii_01111</t>
  </si>
  <si>
    <t>Borrelia_crocidurae_str_Achema_01455</t>
  </si>
  <si>
    <t>Borrelia_duttonii_Ly_01317</t>
  </si>
  <si>
    <t>Borrelia_anserina_Es_00965</t>
  </si>
  <si>
    <t>Borrelia_hermsii_HS1_01262</t>
  </si>
  <si>
    <t>Borrelia_coriaceae_Co53_01264	Borrelia_coriaceae_Co53_01183	Borrelia_coriaceae_Co53_01120	Borrelia_coriaceae_Co53_01446</t>
  </si>
  <si>
    <t>Borrelia_turicatae_91E135_00875</t>
  </si>
  <si>
    <t>group_404</t>
  </si>
  <si>
    <t>Borrelia_burgdorferi_B31_01487</t>
  </si>
  <si>
    <t>Borrelia_bissetti_DN127_01309</t>
  </si>
  <si>
    <t>Borrelia_crocidurae_str_Achema_01153	Borrelia_crocidurae_str_Achema_01244	Borrelia_crocidurae_str_Achema_01367</t>
  </si>
  <si>
    <t>Borrelia_recurrentis_A1_01149	Borrelia_recurrentis_A1_01039</t>
  </si>
  <si>
    <t>Borrelia_duttonii_Ly_01381	Borrelia_duttonii_Ly_01114	Borrelia_duttonii_Ly_01065	Borrelia_duttonii_Ly_01411	Borrelia_duttonii_Ly_01165	Borrelia_duttonii_Ly_01228</t>
  </si>
  <si>
    <t>Borrelia_coriaceae_Co53_01769	Borrelia_coriaceae_Co53_01637</t>
  </si>
  <si>
    <t>Borrelia_turicatae_91E135_00917</t>
  </si>
  <si>
    <t>group_394</t>
  </si>
  <si>
    <t>Borrelia_chilensis_00602</t>
  </si>
  <si>
    <t>Borrelia_valaisiana_Tom4006_00603</t>
  </si>
  <si>
    <t>Borrelia_burgdorferi_B31_00611</t>
  </si>
  <si>
    <t>Borrelia_bissetti_DN127_00603</t>
  </si>
  <si>
    <t>Borrelia_afzelii_HLJ01_00653</t>
  </si>
  <si>
    <t>Borrelia_garinii_00243</t>
  </si>
  <si>
    <t>Borrelia_bavariensis_Pbi_00609</t>
  </si>
  <si>
    <t>group_3538</t>
  </si>
  <si>
    <t>Borrelia_chilensis_00194</t>
  </si>
  <si>
    <t>Borrelia_valaisiana_Tom4006_00194</t>
  </si>
  <si>
    <t>Borrelia_burgdorferi_B31_00198</t>
  </si>
  <si>
    <t>Borrelia_bissetti_DN127_00196</t>
  </si>
  <si>
    <t>Borrelia_afzelii_HLJ01_00208</t>
  </si>
  <si>
    <t>Borrelia_garinii_00655</t>
  </si>
  <si>
    <t>Borrelia_bavariensis_Pbi_00197</t>
  </si>
  <si>
    <t>group_3537</t>
  </si>
  <si>
    <t>Borrelia_miyamotoi_LB_2001_00908</t>
  </si>
  <si>
    <t>Borrelia_crocidurae_str_Achema_01406</t>
  </si>
  <si>
    <t>Borrelia_anserina_Es_00974</t>
  </si>
  <si>
    <t>Borrelia_hermsii_HS1_01362</t>
  </si>
  <si>
    <t>Borrelia_coriaceae_Co53_01625</t>
  </si>
  <si>
    <t>Borrelia_turicatae_91E135_01133</t>
  </si>
  <si>
    <t>Candidatus_Borrelia_tachyglossi_01075</t>
  </si>
  <si>
    <t>group_343</t>
  </si>
  <si>
    <t>Borrelia_miyamotoi_LB_2001_00860</t>
  </si>
  <si>
    <t>Borrelia_crocidurae_str_Achema_01043</t>
  </si>
  <si>
    <t>Borrelia_recurrentis_A1_01008</t>
  </si>
  <si>
    <t>Borrelia_duttonii_Ly_01014</t>
  </si>
  <si>
    <t>Borrelia_anserina_Es_00981</t>
  </si>
  <si>
    <t>Borrelia_hermsii_HS1_01299</t>
  </si>
  <si>
    <t>Borrelia_coriaceae_Co53_01411</t>
  </si>
  <si>
    <t>group_3264</t>
  </si>
  <si>
    <t>Borrelia_crocidurae_str_Achema_00963</t>
  </si>
  <si>
    <t>Borrelia_recurrentis_A1_00914</t>
  </si>
  <si>
    <t>Borrelia_duttonii_Ly_00934</t>
  </si>
  <si>
    <t>Borrelia_anserina_Es_00865</t>
  </si>
  <si>
    <t>Borrelia_hermsii_HS1_00923</t>
  </si>
  <si>
    <t>Borrelia_coriaceae_Co53_01000</t>
  </si>
  <si>
    <t>Borrelia_parkeri_HR1_00894</t>
  </si>
  <si>
    <t>group_3255</t>
  </si>
  <si>
    <t>Borrelia_burgdorferi_B31_01242	Borrelia_burgdorferi_B31_01486</t>
  </si>
  <si>
    <t>Borrelia_bissetti_DN127_01308</t>
  </si>
  <si>
    <t>Borrelia_crocidurae_str_Achema_01152	Borrelia_crocidurae_str_Achema_01368	Borrelia_crocidurae_str_Achema_01245</t>
  </si>
  <si>
    <t>Borrelia_recurrentis_A1_01038</t>
  </si>
  <si>
    <t>Borrelia_duttonii_Ly_01066	Borrelia_duttonii_Ly_01164	Borrelia_duttonii_Ly_01410</t>
  </si>
  <si>
    <t>Borrelia_coriaceae_Co53_01638	Borrelia_coriaceae_Co53_01768</t>
  </si>
  <si>
    <t>Borrelia_turicatae_91E135_00916</t>
  </si>
  <si>
    <t>group_318</t>
  </si>
  <si>
    <t>Borrelia_crocidurae_str_Achema_01029</t>
  </si>
  <si>
    <t>Borrelia_recurrentis_A1_00989</t>
  </si>
  <si>
    <t>Borrelia_duttonii_Ly_01001</t>
  </si>
  <si>
    <t>Borrelia_anserina_Es_00919</t>
  </si>
  <si>
    <t>Borrelia_hermsii_HS1_01015</t>
  </si>
  <si>
    <t>Borrelia_coriaceae_Co53_00919</t>
  </si>
  <si>
    <t>Borrelia_parkeri_HR1_00970</t>
  </si>
  <si>
    <t>group_3178</t>
  </si>
  <si>
    <t>Borrelia_chilensis_00263</t>
  </si>
  <si>
    <t>Borrelia_valaisiana_Tom4006_00263</t>
  </si>
  <si>
    <t>Borrelia_burgdorferi_B31_00266</t>
  </si>
  <si>
    <t>Borrelia_bissetti_DN127_00263</t>
  </si>
  <si>
    <t>Borrelia_afzelii_HLJ01_00282</t>
  </si>
  <si>
    <t>Borrelia_garinii_00586</t>
  </si>
  <si>
    <t>Borrelia_bavariensis_Pbi_00265</t>
  </si>
  <si>
    <t>group_3166</t>
  </si>
  <si>
    <t>Borrelia_chilensis_00149</t>
  </si>
  <si>
    <t>Borrelia_valaisiana_Tom4006_00149</t>
  </si>
  <si>
    <t>Borrelia_burgdorferi_B31_00153</t>
  </si>
  <si>
    <t>Borrelia_bissetti_DN127_00151</t>
  </si>
  <si>
    <t>Borrelia_afzelii_HLJ01_00157</t>
  </si>
  <si>
    <t>Borrelia_garinii_00700</t>
  </si>
  <si>
    <t>Borrelia_bavariensis_Pbi_00152</t>
  </si>
  <si>
    <t>group_3164</t>
  </si>
  <si>
    <t>Borrelia_crocidurae_str_Achema_01015</t>
  </si>
  <si>
    <t>Borrelia_recurrentis_A1_00975</t>
  </si>
  <si>
    <t>Borrelia_duttonii_Ly_00985</t>
  </si>
  <si>
    <t>Borrelia_anserina_Es_00905</t>
  </si>
  <si>
    <t>Borrelia_hermsii_HS1_01000</t>
  </si>
  <si>
    <t>Borrelia_coriaceae_Co53_00934</t>
  </si>
  <si>
    <t>Borrelia_parkeri_HR1_00955</t>
  </si>
  <si>
    <t>group_3098</t>
  </si>
  <si>
    <t>Borrelia_chilensis_00629</t>
  </si>
  <si>
    <t>Borrelia_valaisiana_Tom4006_00630</t>
  </si>
  <si>
    <t>Borrelia_burgdorferi_B31_00638</t>
  </si>
  <si>
    <t>Borrelia_bissetti_DN127_00630</t>
  </si>
  <si>
    <t>Borrelia_afzelii_HLJ01_00682</t>
  </si>
  <si>
    <t>Borrelia_garinii_00216</t>
  </si>
  <si>
    <t>Borrelia_bavariensis_Pbi_00636</t>
  </si>
  <si>
    <t>group_3096</t>
  </si>
  <si>
    <t>Borrelia_chilensis_00569</t>
  </si>
  <si>
    <t>Borrelia_valaisiana_Tom4006_00570</t>
  </si>
  <si>
    <t>Borrelia_burgdorferi_B31_00578</t>
  </si>
  <si>
    <t>Borrelia_bissetti_DN127_00570</t>
  </si>
  <si>
    <t>Borrelia_afzelii_HLJ01_00620</t>
  </si>
  <si>
    <t>Borrelia_garinii_00276</t>
  </si>
  <si>
    <t>Borrelia_bavariensis_Pbi_00575</t>
  </si>
  <si>
    <t>group_3094</t>
  </si>
  <si>
    <t>Borrelia_chilensis_00567</t>
  </si>
  <si>
    <t>Borrelia_valaisiana_Tom4006_00568</t>
  </si>
  <si>
    <t>Borrelia_burgdorferi_B31_00576</t>
  </si>
  <si>
    <t>Borrelia_bissetti_DN127_00568</t>
  </si>
  <si>
    <t>Borrelia_afzelii_HLJ01_00618</t>
  </si>
  <si>
    <t>Borrelia_garinii_00278</t>
  </si>
  <si>
    <t>Borrelia_bavariensis_Pbi_00573</t>
  </si>
  <si>
    <t>group_3093</t>
  </si>
  <si>
    <t>Borrelia_chilensis_00545</t>
  </si>
  <si>
    <t>Borrelia_valaisiana_Tom4006_00546</t>
  </si>
  <si>
    <t>Borrelia_burgdorferi_B31_00554</t>
  </si>
  <si>
    <t>Borrelia_bissetti_DN127_00546</t>
  </si>
  <si>
    <t>Borrelia_afzelii_HLJ01_00594</t>
  </si>
  <si>
    <t>Borrelia_garinii_00300</t>
  </si>
  <si>
    <t>Borrelia_bavariensis_Pbi_00551</t>
  </si>
  <si>
    <t>group_3091</t>
  </si>
  <si>
    <t>Borrelia_chilensis_00397</t>
  </si>
  <si>
    <t>Borrelia_valaisiana_Tom4006_00399</t>
  </si>
  <si>
    <t>Borrelia_burgdorferi_B31_00401</t>
  </si>
  <si>
    <t>Borrelia_bissetti_DN127_00398</t>
  </si>
  <si>
    <t>Borrelia_afzelii_HLJ01_00434</t>
  </si>
  <si>
    <t>Borrelia_garinii_00449</t>
  </si>
  <si>
    <t>Borrelia_bavariensis_Pbi_00402</t>
  </si>
  <si>
    <t>group_3088</t>
  </si>
  <si>
    <t>Borrelia_chilensis_00357</t>
  </si>
  <si>
    <t>Borrelia_valaisiana_Tom4006_00358</t>
  </si>
  <si>
    <t>Borrelia_burgdorferi_B31_00360</t>
  </si>
  <si>
    <t>Borrelia_bissetti_DN127_00357</t>
  </si>
  <si>
    <t>Borrelia_afzelii_HLJ01_00390</t>
  </si>
  <si>
    <t>Borrelia_garinii_00491</t>
  </si>
  <si>
    <t>Borrelia_bavariensis_Pbi_00359</t>
  </si>
  <si>
    <t>group_3086</t>
  </si>
  <si>
    <t>Borrelia_chilensis_00356</t>
  </si>
  <si>
    <t>Borrelia_valaisiana_Tom4006_00357</t>
  </si>
  <si>
    <t>Borrelia_burgdorferi_B31_00359</t>
  </si>
  <si>
    <t>Borrelia_bissetti_DN127_00356</t>
  </si>
  <si>
    <t>Borrelia_afzelii_HLJ01_00389</t>
  </si>
  <si>
    <t>Borrelia_garinii_00492</t>
  </si>
  <si>
    <t>Borrelia_bavariensis_Pbi_00358</t>
  </si>
  <si>
    <t>Methylglyoxal synthase</t>
  </si>
  <si>
    <t>mgsA</t>
  </si>
  <si>
    <t>Borrelia_chilensis_00265</t>
  </si>
  <si>
    <t>Borrelia_valaisiana_Tom4006_00265</t>
  </si>
  <si>
    <t>Borrelia_burgdorferi_B31_00268</t>
  </si>
  <si>
    <t>Borrelia_bissetti_DN127_00265</t>
  </si>
  <si>
    <t>Borrelia_afzelii_HLJ01_00284</t>
  </si>
  <si>
    <t>Borrelia_garinii_00584</t>
  </si>
  <si>
    <t>Borrelia_bavariensis_Pbi_00267</t>
  </si>
  <si>
    <t>group_3083</t>
  </si>
  <si>
    <t>Borrelia_chilensis_00126</t>
  </si>
  <si>
    <t>Borrelia_valaisiana_Tom4006_00127</t>
  </si>
  <si>
    <t>Borrelia_burgdorferi_B31_00130</t>
  </si>
  <si>
    <t>Borrelia_bissetti_DN127_00128</t>
  </si>
  <si>
    <t>Borrelia_afzelii_HLJ01_00133</t>
  </si>
  <si>
    <t>Borrelia_garinii_00722</t>
  </si>
  <si>
    <t>Borrelia_bavariensis_Pbi_00130</t>
  </si>
  <si>
    <t>group_3082</t>
  </si>
  <si>
    <t>Borrelia_chilensis_00098</t>
  </si>
  <si>
    <t>Borrelia_valaisiana_Tom4006_00099</t>
  </si>
  <si>
    <t>Borrelia_burgdorferi_B31_00102</t>
  </si>
  <si>
    <t>Borrelia_bissetti_DN127_00100</t>
  </si>
  <si>
    <t>Borrelia_afzelii_HLJ01_00103</t>
  </si>
  <si>
    <t>Borrelia_garinii_00750</t>
  </si>
  <si>
    <t>Borrelia_bavariensis_Pbi_00102</t>
  </si>
  <si>
    <t>group_3081</t>
  </si>
  <si>
    <t>Borrelia_chilensis_00896</t>
  </si>
  <si>
    <t>Borrelia_valaisiana_Tom4006_00899</t>
  </si>
  <si>
    <t>Borrelia_burgdorferi_B31_01461</t>
  </si>
  <si>
    <t>Borrelia_bissetti_DN127_00991</t>
  </si>
  <si>
    <t>Borrelia_garinii_00964</t>
  </si>
  <si>
    <t>Borrelia_bavariensis_Pbi_00932</t>
  </si>
  <si>
    <t>Borrelia_crocidurae_str_Achema_01379</t>
  </si>
  <si>
    <t>group_3005</t>
  </si>
  <si>
    <t>Borrelia_chilensis_00737</t>
  </si>
  <si>
    <t>Borrelia_valaisiana_Tom4006_00738</t>
  </si>
  <si>
    <t>Borrelia_burgdorferi_B31_00747</t>
  </si>
  <si>
    <t>Borrelia_bissetti_DN127_00739</t>
  </si>
  <si>
    <t>Borrelia_afzelii_HLJ01_00795</t>
  </si>
  <si>
    <t>Borrelia_garinii_00108</t>
  </si>
  <si>
    <t>Borrelia_bavariensis_Pbi_00744</t>
  </si>
  <si>
    <t>group_2985</t>
  </si>
  <si>
    <t>Borrelia_chilensis_00518</t>
  </si>
  <si>
    <t>Borrelia_valaisiana_Tom4006_00519</t>
  </si>
  <si>
    <t>Borrelia_bissetti_DN127_00519</t>
  </si>
  <si>
    <t>Borrelia_afzelii_HLJ01_00565</t>
  </si>
  <si>
    <t>Borrelia_garinii_00327</t>
  </si>
  <si>
    <t>Borrelia_bavariensis_Pbi_00524</t>
  </si>
  <si>
    <t>Candidatus_Borrelia_tachyglossi_00547</t>
  </si>
  <si>
    <t>yhdN</t>
  </si>
  <si>
    <t>Borrelia_burgdorferi_B31_01284</t>
  </si>
  <si>
    <t>Borrelia_bissetti_DN127_01322</t>
  </si>
  <si>
    <t>Borrelia_garinii_00899</t>
  </si>
  <si>
    <t>Borrelia_duttonii_Ly_01036</t>
  </si>
  <si>
    <t>Borrelia_hermsii_HS1_01278</t>
  </si>
  <si>
    <t>Borrelia_turicatae_91E135_01110</t>
  </si>
  <si>
    <t>NewBorrelia_00889</t>
  </si>
  <si>
    <t>group_2858</t>
  </si>
  <si>
    <t>Borrelia_miyamotoi_LB_2001_00904</t>
  </si>
  <si>
    <t>Borrelia_crocidurae_str_Achema_01402</t>
  </si>
  <si>
    <t>Borrelia_recurrentis_A1_01245</t>
  </si>
  <si>
    <t>Borrelia_anserina_Es_00969</t>
  </si>
  <si>
    <t>Borrelia_hermsii_HS1_01358</t>
  </si>
  <si>
    <t>Borrelia_coriaceae_Co53_01629</t>
  </si>
  <si>
    <t>Borrelia_turicatae_91E135_01129</t>
  </si>
  <si>
    <t>group_2473</t>
  </si>
  <si>
    <t>Borrelia_garinii_01108	Borrelia_garinii_01114</t>
  </si>
  <si>
    <t>Borrelia_crocidurae_str_Achema_01460	Borrelia_crocidurae_str_Achema_01265	Borrelia_crocidurae_str_Achema_01463</t>
  </si>
  <si>
    <t>Borrelia_duttonii_Ly_01320</t>
  </si>
  <si>
    <t>Borrelia_anserina_Es_00968</t>
  </si>
  <si>
    <t>Borrelia_hermsii_HS1_01259</t>
  </si>
  <si>
    <t>Borrelia_coriaceae_Co53_01185	Borrelia_coriaceae_Co53_01306	Borrelia_coriaceae_Co53_01125	Borrelia_coriaceae_Co53_01122	Borrelia_coriaceae_Co53_01260	Borrelia_coriaceae_Co53_01123	Borrelia_coriaceae_Co53_01305</t>
  </si>
  <si>
    <t>Borrelia_turicatae_91E135_01034</t>
  </si>
  <si>
    <t>group_243</t>
  </si>
  <si>
    <t>Borrelia_chilensis_00550</t>
  </si>
  <si>
    <t>Borrelia_valaisiana_Tom4006_00551</t>
  </si>
  <si>
    <t>Borrelia_burgdorferi_B31_00559</t>
  </si>
  <si>
    <t>Borrelia_bissetti_DN127_00551</t>
  </si>
  <si>
    <t>Borrelia_afzelii_HLJ01_00599</t>
  </si>
  <si>
    <t>Borrelia_garinii_00295</t>
  </si>
  <si>
    <t>Borrelia_bavariensis_Pbi_00556</t>
  </si>
  <si>
    <t>Phosphoenolpyruvate-protein phosphotransferase</t>
  </si>
  <si>
    <t>group_2240</t>
  </si>
  <si>
    <t>Borrelia_chilensis_00429</t>
  </si>
  <si>
    <t>Borrelia_valaisiana_Tom4006_00430</t>
  </si>
  <si>
    <t>Borrelia_burgdorferi_B31_00435</t>
  </si>
  <si>
    <t>Borrelia_bissetti_DN127_00431</t>
  </si>
  <si>
    <t>Borrelia_afzelii_HLJ01_00470</t>
  </si>
  <si>
    <t>Borrelia_garinii_00416</t>
  </si>
  <si>
    <t>Borrelia_bavariensis_Pbi_00436</t>
  </si>
  <si>
    <t>Beta sliding clamp</t>
  </si>
  <si>
    <t>group_1954</t>
  </si>
  <si>
    <t>Borrelia_recurrentis_A1_00952</t>
  </si>
  <si>
    <t>Borrelia_anserina_Es_00895</t>
  </si>
  <si>
    <t>Borrelia_hermsii_HS1_00960</t>
  </si>
  <si>
    <t>Borrelia_coriaceae_Co53_00963</t>
  </si>
  <si>
    <t>Borrelia_parkeri_HR1_00929</t>
  </si>
  <si>
    <t>Candidatus_Borrelia_tachyglossi_00928</t>
  </si>
  <si>
    <t>Borrelia_turcica_IST7_00957</t>
  </si>
  <si>
    <t>group_1655</t>
  </si>
  <si>
    <t>Borrelia_chilensis_00405</t>
  </si>
  <si>
    <t>Borrelia_valaisiana_Tom4006_00407</t>
  </si>
  <si>
    <t>Borrelia_burgdorferi_B31_00409</t>
  </si>
  <si>
    <t>Borrelia_bissetti_DN127_00406</t>
  </si>
  <si>
    <t>Borrelia_afzelii_HLJ01_00444</t>
  </si>
  <si>
    <t>Borrelia_garinii_00441</t>
  </si>
  <si>
    <t>Borrelia_bavariensis_Pbi_00410</t>
  </si>
  <si>
    <t>group_1620</t>
  </si>
  <si>
    <t>Borrelia_afzelii_HLJ01_00438</t>
  </si>
  <si>
    <t>Borrelia_miyamotoi_LB_2001_00410</t>
  </si>
  <si>
    <t>Borrelia_crocidurae_str_Achema_00422</t>
  </si>
  <si>
    <t>Borrelia_recurrentis_A1_00426</t>
  </si>
  <si>
    <t>Borrelia_duttonii_Ly_00410</t>
  </si>
  <si>
    <t>Borrelia_coriaceae_Co53_00424</t>
  </si>
  <si>
    <t>Borrelia_parkeri_HR1_00404</t>
  </si>
  <si>
    <t>fruA_1</t>
  </si>
  <si>
    <t>Borrelia_chilensis_00401</t>
  </si>
  <si>
    <t>Borrelia_valaisiana_Tom4006_00403</t>
  </si>
  <si>
    <t>Borrelia_burgdorferi_B31_00405</t>
  </si>
  <si>
    <t>Borrelia_bissetti_DN127_00402</t>
  </si>
  <si>
    <t>Borrelia_garinii_00445</t>
  </si>
  <si>
    <t>Borrelia_bavariensis_Pbi_00406</t>
  </si>
  <si>
    <t>Borrelia_miyamotoi_LB_2001_00409</t>
  </si>
  <si>
    <t>group_1431</t>
  </si>
  <si>
    <t>Borrelia_miyamotoi_LB_2001_00411</t>
  </si>
  <si>
    <t>Borrelia_anserina_Es_00399</t>
  </si>
  <si>
    <t>Borrelia_hermsii_HS1_00401</t>
  </si>
  <si>
    <t>Borrelia_turicatae_91E135_00402</t>
  </si>
  <si>
    <t>Candidatus_Borrelia_tachyglossi_00415</t>
  </si>
  <si>
    <t>Borrelia_turcica_IST7_00416</t>
  </si>
  <si>
    <t>NewBorrelia_00451</t>
  </si>
  <si>
    <t>manP</t>
  </si>
  <si>
    <t>Borrelia_valaisiana_Tom4006_00317</t>
  </si>
  <si>
    <t>Borrelia_anserina_Es_00315</t>
  </si>
  <si>
    <t>Borrelia_hermsii_HS1_00320</t>
  </si>
  <si>
    <t>Borrelia_coriaceae_Co53_00338</t>
  </si>
  <si>
    <t>Borrelia_turicatae_91E135_00321</t>
  </si>
  <si>
    <t>Borrelia_parkeri_HR1_00324</t>
  </si>
  <si>
    <t>NewBorrelia_00531</t>
  </si>
  <si>
    <t>group_1391</t>
  </si>
  <si>
    <t>Borrelia_bissetti_DN127_01164</t>
  </si>
  <si>
    <t>Borrelia_crocidurae_str_Achema_01107</t>
  </si>
  <si>
    <t>Borrelia_duttonii_Ly_01565</t>
  </si>
  <si>
    <t>Borrelia_coriaceae_Co53_01127</t>
  </si>
  <si>
    <t>Borrelia_turicatae_91E135_01100</t>
  </si>
  <si>
    <t>Borrelia_turcica_IST7_01199</t>
  </si>
  <si>
    <t>NewBorrelia_00899</t>
  </si>
  <si>
    <t>group_1200</t>
  </si>
  <si>
    <t>Borrelia_burgdorferi_B31_00887	Borrelia_burgdorferi_B31_00973	Borrelia_burgdorferi_B31_01490	Borrelia_burgdorferi_B31_01143</t>
  </si>
  <si>
    <t>Borrelia_bissetti_DN127_01015	Borrelia_bissetti_DN127_01178	Borrelia_bissetti_DN127_01225	Borrelia_bissetti_DN127_01269</t>
  </si>
  <si>
    <t>Borrelia_garinii_01039</t>
  </si>
  <si>
    <t>Borrelia_duttonii_Ly_01458</t>
  </si>
  <si>
    <t>Borrelia_hermsii_HS1_01194</t>
  </si>
  <si>
    <t>Borrelia_coriaceae_Co53_01362</t>
  </si>
  <si>
    <t>Borrelia_turicatae_91E135_01060</t>
  </si>
  <si>
    <t>group_1163</t>
  </si>
  <si>
    <t>Borrelia_bissetti_DN127_01163</t>
  </si>
  <si>
    <t>Borrelia_crocidurae_str_Achema_01108</t>
  </si>
  <si>
    <t>Borrelia_duttonii_Ly_01566</t>
  </si>
  <si>
    <t>Borrelia_coriaceae_Co53_01128</t>
  </si>
  <si>
    <t>Borrelia_turicatae_91E135_01101</t>
  </si>
  <si>
    <t>Borrelia_turcica_IST7_01200</t>
  </si>
  <si>
    <t>NewBorrelia_00898</t>
  </si>
  <si>
    <t>group_1067</t>
  </si>
  <si>
    <t>Borrelia_burgdorferi_B31_01150	Borrelia_burgdorferi_B31_00894	Borrelia_burgdorferi_B31_00980	Borrelia_burgdorferi_B31_01106	Borrelia_burgdorferi_B31_01064	Borrelia_burgdorferi_B31_01498	Borrelia_burgdorferi_B31_01151</t>
  </si>
  <si>
    <t>Borrelia_bissetti_DN127_01022</t>
  </si>
  <si>
    <t>Borrelia_garinii_01032</t>
  </si>
  <si>
    <t>Borrelia_duttonii_Ly_01434</t>
  </si>
  <si>
    <t>Borrelia_coriaceae_Co53_01355</t>
  </si>
  <si>
    <t>Borrelia_turicatae_91E135_01067</t>
  </si>
  <si>
    <t>Borrelia_turcica_IST7_01245</t>
  </si>
  <si>
    <t>group_1026</t>
  </si>
  <si>
    <t>Borrelia_chilensis_00581</t>
  </si>
  <si>
    <t>Borrelia_valaisiana_Tom4006_00582</t>
  </si>
  <si>
    <t>Borrelia_burgdorferi_B31_00590</t>
  </si>
  <si>
    <t>Borrelia_bissetti_DN127_00582</t>
  </si>
  <si>
    <t>Borrelia_afzelii_HLJ01_00632</t>
  </si>
  <si>
    <t>Borrelia_garinii_00264</t>
  </si>
  <si>
    <t>Borrelia_bavariensis_Pbi_00588</t>
  </si>
  <si>
    <t>mtnN_2</t>
  </si>
  <si>
    <t>Borrelia_burgdorferi_B31_01069	Borrelia_burgdorferi_B31_00899	Borrelia_burgdorferi_B31_00941	Borrelia_burgdorferi_B31_01111	Borrelia_burgdorferi_B31_01028	Borrelia_burgdorferi_B31_00985	Borrelia_burgdorferi_B31_01503</t>
  </si>
  <si>
    <t>Borrelia_bissetti_DN127_01190	Borrelia_bissetti_DN127_01237	Borrelia_bissetti_DN127_01281	Borrelia_bissetti_DN127_01071	Borrelia_bissetti_DN127_01113	Borrelia_bissetti_DN127_01027</t>
  </si>
  <si>
    <t>Borrelia_garinii_01027</t>
  </si>
  <si>
    <t>Borrelia_duttonii_Ly_01439</t>
  </si>
  <si>
    <t>Borrelia_hermsii_HS1_01206</t>
  </si>
  <si>
    <t>Borrelia_coriaceae_Co53_01350</t>
  </si>
  <si>
    <t>Candidatus_Borrelia_tachyglossi_00993</t>
  </si>
  <si>
    <t>Borrelia_turcica_IST7_01240</t>
  </si>
  <si>
    <t>group_959</t>
  </si>
  <si>
    <t>Borrelia_valaisiana_Tom4006_00879</t>
  </si>
  <si>
    <t>Borrelia_burgdorferi_B31_00873</t>
  </si>
  <si>
    <t>Borrelia_bissetti_DN127_01402</t>
  </si>
  <si>
    <t>Borrelia_miyamotoi_LB_2001_00881</t>
  </si>
  <si>
    <t>Borrelia_anserina_Es_00955</t>
  </si>
  <si>
    <t>Borrelia_hermsii_HS1_01094</t>
  </si>
  <si>
    <t>Borrelia_turcica_IST7_01043</t>
  </si>
  <si>
    <t>NewBorrelia_00975</t>
  </si>
  <si>
    <t>ospC</t>
  </si>
  <si>
    <t>Borrelia_miyamotoi_LB_2001_00909</t>
  </si>
  <si>
    <t>Borrelia_crocidurae_str_Achema_01407</t>
  </si>
  <si>
    <t>Borrelia_recurrentis_A1_01240</t>
  </si>
  <si>
    <t>Borrelia_anserina_Es_00975</t>
  </si>
  <si>
    <t>Borrelia_hermsii_HS1_01363</t>
  </si>
  <si>
    <t>Borrelia_coriaceae_Co53_01624</t>
  </si>
  <si>
    <t>Borrelia_turicatae_91E135_01134</t>
  </si>
  <si>
    <t>Candidatus_Borrelia_tachyglossi_01076</t>
  </si>
  <si>
    <t>group_3102</t>
  </si>
  <si>
    <t>Borrelia_miyamotoi_LB_2001_00907</t>
  </si>
  <si>
    <t>Borrelia_crocidurae_str_Achema_01405</t>
  </si>
  <si>
    <t>Borrelia_recurrentis_A1_01242</t>
  </si>
  <si>
    <t>Borrelia_anserina_Es_00973</t>
  </si>
  <si>
    <t>Borrelia_hermsii_HS1_01361</t>
  </si>
  <si>
    <t>Borrelia_coriaceae_Co53_01626</t>
  </si>
  <si>
    <t>Borrelia_turicatae_91E135_01132</t>
  </si>
  <si>
    <t>Candidatus_Borrelia_tachyglossi_01074</t>
  </si>
  <si>
    <t>group_3101</t>
  </si>
  <si>
    <t>Borrelia_miyamotoi_LB_2001_00906</t>
  </si>
  <si>
    <t>Borrelia_crocidurae_str_Achema_01404</t>
  </si>
  <si>
    <t>Borrelia_recurrentis_A1_01243</t>
  </si>
  <si>
    <t>Borrelia_anserina_Es_00972</t>
  </si>
  <si>
    <t>Borrelia_hermsii_HS1_01360</t>
  </si>
  <si>
    <t>Borrelia_coriaceae_Co53_01627</t>
  </si>
  <si>
    <t>Borrelia_turicatae_91E135_01131</t>
  </si>
  <si>
    <t>Candidatus_Borrelia_tachyglossi_01073</t>
  </si>
  <si>
    <t>group_3100</t>
  </si>
  <si>
    <t>Borrelia_miyamotoi_LB_2001_00905</t>
  </si>
  <si>
    <t>Borrelia_crocidurae_str_Achema_01403</t>
  </si>
  <si>
    <t>Borrelia_recurrentis_A1_01244</t>
  </si>
  <si>
    <t>Borrelia_anserina_Es_00971</t>
  </si>
  <si>
    <t>Borrelia_hermsii_HS1_01359</t>
  </si>
  <si>
    <t>Borrelia_coriaceae_Co53_01628</t>
  </si>
  <si>
    <t>Borrelia_turicatae_91E135_01130</t>
  </si>
  <si>
    <t>Candidatus_Borrelia_tachyglossi_01072</t>
  </si>
  <si>
    <t>group_3099</t>
  </si>
  <si>
    <t>Borrelia_chilensis_00418</t>
  </si>
  <si>
    <t>Borrelia_valaisiana_Tom4006_00419</t>
  </si>
  <si>
    <t>Borrelia_burgdorferi_B31_00424</t>
  </si>
  <si>
    <t>Borrelia_bissetti_DN127_00420</t>
  </si>
  <si>
    <t>Borrelia_afzelii_HLJ01_00456</t>
  </si>
  <si>
    <t>Borrelia_garinii_00427</t>
  </si>
  <si>
    <t>Borrelia_bavariensis_Pbi_00425</t>
  </si>
  <si>
    <t>Candidatus_Borrelia_tachyglossi_00438</t>
  </si>
  <si>
    <t>group_3089</t>
  </si>
  <si>
    <t>Borrelia_burgdorferi_B31_01276</t>
  </si>
  <si>
    <t>Borrelia_bissetti_DN127_01314</t>
  </si>
  <si>
    <t>Borrelia_garinii_00891</t>
  </si>
  <si>
    <t>Borrelia_duttonii_Ly_01028</t>
  </si>
  <si>
    <t>Borrelia_hermsii_HS1_01286</t>
  </si>
  <si>
    <t>Borrelia_coriaceae_Co53_01655</t>
  </si>
  <si>
    <t>Borrelia_turicatae_91E135_01118</t>
  </si>
  <si>
    <t>NewBorrelia_00881</t>
  </si>
  <si>
    <t>group_3036</t>
  </si>
  <si>
    <t>Borrelia_burgdorferi_B31_01274</t>
  </si>
  <si>
    <t>Borrelia_bissetti_DN127_01312</t>
  </si>
  <si>
    <t>Borrelia_garinii_00889</t>
  </si>
  <si>
    <t>Borrelia_crocidurae_str_Achema_01322</t>
  </si>
  <si>
    <t>Borrelia_duttonii_Ly_01025</t>
  </si>
  <si>
    <t>Borrelia_hermsii_HS1_01289</t>
  </si>
  <si>
    <t>Borrelia_coriaceae_Co53_01657</t>
  </si>
  <si>
    <t>Borrelia_turicatae_91E135_01121</t>
  </si>
  <si>
    <t>group_3034</t>
  </si>
  <si>
    <t>Borrelia_burgdorferi_B31_01403</t>
  </si>
  <si>
    <t>Borrelia_anserina_Es_00902</t>
  </si>
  <si>
    <t>Borrelia_hermsii_HS1_00996</t>
  </si>
  <si>
    <t>Borrelia_coriaceae_Co53_00937</t>
  </si>
  <si>
    <t>Borrelia_parkeri_HR1_00951</t>
  </si>
  <si>
    <t>Candidatus_Borrelia_tachyglossi_00937</t>
  </si>
  <si>
    <t>Borrelia_turcica_IST7_00939</t>
  </si>
  <si>
    <t>NewBorrelia_01010</t>
  </si>
  <si>
    <t>group_2999</t>
  </si>
  <si>
    <t>Borrelia_miyamotoi_LB_2001_00024</t>
  </si>
  <si>
    <t>Borrelia_anserina_Es_00024</t>
  </si>
  <si>
    <t>Borrelia_hermsii_HS1_00024</t>
  </si>
  <si>
    <t>Borrelia_turicatae_91E135_00024</t>
  </si>
  <si>
    <t>Borrelia_parkeri_HR1_00024</t>
  </si>
  <si>
    <t>Candidatus_Borrelia_tachyglossi_00024</t>
  </si>
  <si>
    <t>Borrelia_turcica_IST7_00027</t>
  </si>
  <si>
    <t>NewBorrelia_00822</t>
  </si>
  <si>
    <t>Crossover junction endodeoxyribonuclease RuvC</t>
  </si>
  <si>
    <t>ruvC</t>
  </si>
  <si>
    <t>Borrelia_miyamotoi_LB_2001_00432</t>
  </si>
  <si>
    <t>Borrelia_anserina_Es_00419</t>
  </si>
  <si>
    <t>Borrelia_coriaceae_Co53_00446</t>
  </si>
  <si>
    <t>Borrelia_turicatae_91E135_00422</t>
  </si>
  <si>
    <t>Borrelia_parkeri_HR1_00424</t>
  </si>
  <si>
    <t>Candidatus_Borrelia_tachyglossi_00437</t>
  </si>
  <si>
    <t>Borrelia_turcica_IST7_00439</t>
  </si>
  <si>
    <t>NewBorrelia_00430</t>
  </si>
  <si>
    <t>radA</t>
  </si>
  <si>
    <t>Borrelia_chilensis_00268</t>
  </si>
  <si>
    <t>Borrelia_valaisiana_Tom4006_00268</t>
  </si>
  <si>
    <t>Borrelia_burgdorferi_B31_00271</t>
  </si>
  <si>
    <t>Borrelia_bissetti_DN127_00268</t>
  </si>
  <si>
    <t>Borrelia_afzelii_HLJ01_00288</t>
  </si>
  <si>
    <t>Borrelia_garinii_00581</t>
  </si>
  <si>
    <t>Borrelia_bavariensis_Pbi_00270</t>
  </si>
  <si>
    <t>Borrelia_crocidurae_str_Achema_00283</t>
  </si>
  <si>
    <t>Flagellar biosynthesis protein FlhA</t>
  </si>
  <si>
    <t>group_2188</t>
  </si>
  <si>
    <t>Borrelia_chilensis_00236</t>
  </si>
  <si>
    <t>Borrelia_valaisiana_Tom4006_00237</t>
  </si>
  <si>
    <t>Borrelia_burgdorferi_B31_00241</t>
  </si>
  <si>
    <t>Borrelia_bissetti_DN127_00238</t>
  </si>
  <si>
    <t>Borrelia_afzelii_HLJ01_00255</t>
  </si>
  <si>
    <t>Borrelia_garinii_00612</t>
  </si>
  <si>
    <t>Borrelia_bavariensis_Pbi_00239</t>
  </si>
  <si>
    <t>Borrelia_recurrentis_A1_00254</t>
  </si>
  <si>
    <t>Glycerol kinase</t>
  </si>
  <si>
    <t>group_2177</t>
  </si>
  <si>
    <t>Borrelia_chilensis_00270</t>
  </si>
  <si>
    <t>Borrelia_valaisiana_Tom4006_00270</t>
  </si>
  <si>
    <t>Borrelia_burgdorferi_B31_00273</t>
  </si>
  <si>
    <t>Borrelia_bissetti_DN127_00270</t>
  </si>
  <si>
    <t>Borrelia_afzelii_HLJ01_00290</t>
  </si>
  <si>
    <t>Borrelia_garinii_00579</t>
  </si>
  <si>
    <t>Borrelia_bavariensis_Pbi_00272</t>
  </si>
  <si>
    <t>Borrelia_crocidurae_str_Achema_00285</t>
  </si>
  <si>
    <t>group_1917</t>
  </si>
  <si>
    <t>Borrelia_chilensis_00803</t>
  </si>
  <si>
    <t>Borrelia_valaisiana_Tom4006_00804</t>
  </si>
  <si>
    <t>Borrelia_burgdorferi_B31_00812</t>
  </si>
  <si>
    <t>Borrelia_bissetti_DN127_00803</t>
  </si>
  <si>
    <t>Borrelia_afzelii_HLJ01_00863</t>
  </si>
  <si>
    <t>Borrelia_garinii_00043</t>
  </si>
  <si>
    <t>Borrelia_bavariensis_Pbi_00811</t>
  </si>
  <si>
    <t>Borrelia_miyamotoi_LB_2001_00817</t>
  </si>
  <si>
    <t>Elongation factor 4</t>
  </si>
  <si>
    <t>group_1837</t>
  </si>
  <si>
    <t>Borrelia_chilensis_00537</t>
  </si>
  <si>
    <t>Borrelia_valaisiana_Tom4006_00538</t>
  </si>
  <si>
    <t>Borrelia_burgdorferi_B31_00546</t>
  </si>
  <si>
    <t>Borrelia_bissetti_DN127_00538</t>
  </si>
  <si>
    <t>Borrelia_afzelii_HLJ01_00584</t>
  </si>
  <si>
    <t>Borrelia_garinii_00308</t>
  </si>
  <si>
    <t>Borrelia_bavariensis_Pbi_00543</t>
  </si>
  <si>
    <t>Borrelia_crocidurae_str_Achema_00569</t>
  </si>
  <si>
    <t>L-fuculokinase</t>
  </si>
  <si>
    <t>group_1793</t>
  </si>
  <si>
    <t>Borrelia_chilensis_00309</t>
  </si>
  <si>
    <t>Borrelia_valaisiana_Tom4006_00309</t>
  </si>
  <si>
    <t>Borrelia_burgdorferi_B31_00312</t>
  </si>
  <si>
    <t>Borrelia_bissetti_DN127_00309</t>
  </si>
  <si>
    <t>Borrelia_afzelii_HLJ01_00332</t>
  </si>
  <si>
    <t>Borrelia_garinii_00540</t>
  </si>
  <si>
    <t>Borrelia_bavariensis_Pbi_00311</t>
  </si>
  <si>
    <t>Borrelia_coriaceae_Co53_00327</t>
  </si>
  <si>
    <t>Ribosomal RNA large subunit methyltransferase E</t>
  </si>
  <si>
    <t>group_1742</t>
  </si>
  <si>
    <t>Borrelia_chilensis_00204</t>
  </si>
  <si>
    <t>Borrelia_valaisiana_Tom4006_00204</t>
  </si>
  <si>
    <t>Borrelia_burgdorferi_B31_00208</t>
  </si>
  <si>
    <t>Borrelia_bissetti_DN127_00206</t>
  </si>
  <si>
    <t>Borrelia_garinii_00645</t>
  </si>
  <si>
    <t>Borrelia_anserina_Es_00204</t>
  </si>
  <si>
    <t>Borrelia_parkeri_HR1_00208</t>
  </si>
  <si>
    <t>Candidatus_Borrelia_tachyglossi_00214</t>
  </si>
  <si>
    <t>group_1490</t>
  </si>
  <si>
    <t>Borrelia_garinii_00851</t>
  </si>
  <si>
    <t>Borrelia_recurrentis_A1_01229</t>
  </si>
  <si>
    <t>Borrelia_hermsii_HS1_01084</t>
  </si>
  <si>
    <t>Borrelia_coriaceae_Co53_01140</t>
  </si>
  <si>
    <t>Borrelia_turicatae_91E135_00966</t>
  </si>
  <si>
    <t>Candidatus_Borrelia_tachyglossi_01023</t>
  </si>
  <si>
    <t>Borrelia_turcica_IST7_01054</t>
  </si>
  <si>
    <t>NewBorrelia_00986</t>
  </si>
  <si>
    <t>ptsG_4</t>
  </si>
  <si>
    <t>Borrelia_burgdorferi_B31_00900	Borrelia_burgdorferi_B31_01158</t>
  </si>
  <si>
    <t>Borrelia_bissetti_DN127_01028	Borrelia_bissetti_DN127_01072	Borrelia_bissetti_DN127_01191	Borrelia_bissetti_DN127_01238	Borrelia_bissetti_DN127_01282</t>
  </si>
  <si>
    <t>Borrelia_crocidurae_str_Achema_01378</t>
  </si>
  <si>
    <t>Borrelia_duttonii_Ly_01440</t>
  </si>
  <si>
    <t>Borrelia_coriaceae_Co53_01329</t>
  </si>
  <si>
    <t>Borrelia_turicatae_91E135_01073</t>
  </si>
  <si>
    <t>Candidatus_Borrelia_tachyglossi_00992</t>
  </si>
  <si>
    <t>Borrelia_turcica_IST7_01239</t>
  </si>
  <si>
    <t>group_1136</t>
  </si>
  <si>
    <t>Borrelia_burgdorferi_B31_00893	Borrelia_burgdorferi_B31_00935	Borrelia_burgdorferi_B31_00979	Borrelia_burgdorferi_B31_01022	Borrelia_burgdorferi_B31_01063	Borrelia_burgdorferi_B31_01105</t>
  </si>
  <si>
    <t>Borrelia_bissetti_DN127_01021	Borrelia_bissetti_DN127_01065	Borrelia_bissetti_DN127_01107	Borrelia_bissetti_DN127_01184	Borrelia_bissetti_DN127_01231	Borrelia_bissetti_DN127_01275</t>
  </si>
  <si>
    <t>Borrelia_garinii_01033</t>
  </si>
  <si>
    <t>Borrelia_duttonii_Ly_01433</t>
  </si>
  <si>
    <t>Borrelia_coriaceae_Co53_01356</t>
  </si>
  <si>
    <t>Borrelia_turicatae_91E135_01066</t>
  </si>
  <si>
    <t>Candidatus_Borrelia_tachyglossi_00999</t>
  </si>
  <si>
    <t>Borrelia_turcica_IST7_01246</t>
  </si>
  <si>
    <t>group_1129</t>
  </si>
  <si>
    <t>Borrelia_burgdorferi_B31_00892	Borrelia_burgdorferi_B31_00934	Borrelia_burgdorferi_B31_00978	Borrelia_burgdorferi_B31_01104	Borrelia_burgdorferi_B31_01021	Borrelia_burgdorferi_B31_01062	Borrelia_burgdorferi_B31_01496</t>
  </si>
  <si>
    <t>Borrelia_bissetti_DN127_01020	Borrelia_bissetti_DN127_01064	Borrelia_bissetti_DN127_01106	Borrelia_bissetti_DN127_01183	Borrelia_bissetti_DN127_01230	Borrelia_bissetti_DN127_01274</t>
  </si>
  <si>
    <t>Borrelia_garinii_01034</t>
  </si>
  <si>
    <t>Borrelia_duttonii_Ly_01432</t>
  </si>
  <si>
    <t>Borrelia_coriaceae_Co53_01357</t>
  </si>
  <si>
    <t>Borrelia_turicatae_91E135_01065</t>
  </si>
  <si>
    <t>Candidatus_Borrelia_tachyglossi_01000</t>
  </si>
  <si>
    <t>Borrelia_turcica_IST7_01247</t>
  </si>
  <si>
    <t>group_1007</t>
  </si>
  <si>
    <t>Borrelia_crocidurae_str_Achema_00982</t>
  </si>
  <si>
    <t>Borrelia_recurrentis_A1_00938</t>
  </si>
  <si>
    <t>Borrelia_duttonii_Ly_00955</t>
  </si>
  <si>
    <t>Borrelia_anserina_Es_00882</t>
  </si>
  <si>
    <t>Borrelia_hermsii_HS1_00947</t>
  </si>
  <si>
    <t>Borrelia_coriaceae_Co53_00976</t>
  </si>
  <si>
    <t>Borrelia_parkeri_HR1_00916</t>
  </si>
  <si>
    <t>Candidatus_Borrelia_tachyglossi_00915</t>
  </si>
  <si>
    <t>Borrelia_turcica_IST7_00970</t>
  </si>
  <si>
    <t>group_957</t>
  </si>
  <si>
    <t>Borrelia_burgdorferi_B31_01030	Borrelia_burgdorferi_B31_01505	Borrelia_burgdorferi_B31_01071	Borrelia_burgdorferi_B31_01159	Borrelia_burgdorferi_B31_00901	Borrelia_burgdorferi_B31_00943	Borrelia_burgdorferi_B31_00987	Borrelia_burgdorferi_B31_01113</t>
  </si>
  <si>
    <t>Borrelia_bissetti_DN127_00911	Borrelia_bissetti_DN127_01073	Borrelia_bissetti_DN127_01192	Borrelia_bissetti_DN127_01239	Borrelia_bissetti_DN127_01029	Borrelia_bissetti_DN127_01115	Borrelia_bissetti_DN127_01283</t>
  </si>
  <si>
    <t>Borrelia_garinii_01025</t>
  </si>
  <si>
    <t>Borrelia_crocidurae_str_Achema_01377</t>
  </si>
  <si>
    <t>Borrelia_duttonii_Ly_01441</t>
  </si>
  <si>
    <t>Borrelia_hermsii_HS1_01208</t>
  </si>
  <si>
    <t>Borrelia_coriaceae_Co53_01328</t>
  </si>
  <si>
    <t>Candidatus_Borrelia_tachyglossi_00991</t>
  </si>
  <si>
    <t>Borrelia_turcica_IST7_01238</t>
  </si>
  <si>
    <t>group_948</t>
  </si>
  <si>
    <t>Borrelia_crocidurae_str_Achema_00991</t>
  </si>
  <si>
    <t>Borrelia_recurrentis_A1_00948</t>
  </si>
  <si>
    <t>Borrelia_duttonii_Ly_00964</t>
  </si>
  <si>
    <t>Borrelia_anserina_Es_00891</t>
  </si>
  <si>
    <t>Borrelia_hermsii_HS1_00956</t>
  </si>
  <si>
    <t>Borrelia_coriaceae_Co53_00967</t>
  </si>
  <si>
    <t>Borrelia_parkeri_HR1_00925</t>
  </si>
  <si>
    <t>Candidatus_Borrelia_tachyglossi_00924</t>
  </si>
  <si>
    <t>Borrelia_turcica_IST7_00961</t>
  </si>
  <si>
    <t>group_3097</t>
  </si>
  <si>
    <t>Borrelia_chilensis_00901</t>
  </si>
  <si>
    <t>Borrelia_valaisiana_Tom4006_00894</t>
  </si>
  <si>
    <t>Borrelia_burgdorferi_B31_01466</t>
  </si>
  <si>
    <t>Borrelia_bissetti_DN127_00996</t>
  </si>
  <si>
    <t>Borrelia_garinii_00969</t>
  </si>
  <si>
    <t>Borrelia_bavariensis_Pbi_00939</t>
  </si>
  <si>
    <t>Candidatus_Borrelia_tachyglossi_00968</t>
  </si>
  <si>
    <t>Borrelia_turcica_IST7_00908</t>
  </si>
  <si>
    <t>NewBorrelia_01000</t>
  </si>
  <si>
    <t>group_3007</t>
  </si>
  <si>
    <t>Borrelia_chilensis_00928</t>
  </si>
  <si>
    <t>Borrelia_valaisiana_Tom4006_00867</t>
  </si>
  <si>
    <t>Borrelia_burgdorferi_B31_00861</t>
  </si>
  <si>
    <t>Borrelia_bissetti_DN127_01390</t>
  </si>
  <si>
    <t>Borrelia_garinii_00857</t>
  </si>
  <si>
    <t>Borrelia_bavariensis_Pbi_00857</t>
  </si>
  <si>
    <t>Borrelia_hermsii_HS1_00964</t>
  </si>
  <si>
    <t>Borrelia_coriaceae_Co53_01683</t>
  </si>
  <si>
    <t>Borrelia_turcica_IST7_00891</t>
  </si>
  <si>
    <t>Lichenan-specific phosphotransferase enzyme IIB component</t>
  </si>
  <si>
    <t>licB</t>
  </si>
  <si>
    <t>Borrelia_crocidurae_str_Achema_01023</t>
  </si>
  <si>
    <t>Borrelia_recurrentis_A1_00983</t>
  </si>
  <si>
    <t>Borrelia_duttonii_Ly_00995</t>
  </si>
  <si>
    <t>Borrelia_anserina_Es_00913</t>
  </si>
  <si>
    <t>Borrelia_hermsii_HS1_01009</t>
  </si>
  <si>
    <t>Borrelia_coriaceae_Co53_00925</t>
  </si>
  <si>
    <t>Borrelia_parkeri_HR1_00964</t>
  </si>
  <si>
    <t>Candidatus_Borrelia_tachyglossi_00955</t>
  </si>
  <si>
    <t>Borrelia_turcica_IST7_00916</t>
  </si>
  <si>
    <t>group_3000</t>
  </si>
  <si>
    <t>Borrelia_crocidurae_str_Achema_00992</t>
  </si>
  <si>
    <t>Borrelia_recurrentis_A1_00949</t>
  </si>
  <si>
    <t>Borrelia_duttonii_Ly_00965</t>
  </si>
  <si>
    <t>Borrelia_anserina_Es_00892</t>
  </si>
  <si>
    <t>Borrelia_hermsii_HS1_00957</t>
  </si>
  <si>
    <t>Borrelia_coriaceae_Co53_00966</t>
  </si>
  <si>
    <t>Borrelia_parkeri_HR1_00926</t>
  </si>
  <si>
    <t>Candidatus_Borrelia_tachyglossi_00925</t>
  </si>
  <si>
    <t>Borrelia_turcica_IST7_00960</t>
  </si>
  <si>
    <t>group_2998</t>
  </si>
  <si>
    <t>Borrelia_miyamotoi_LB_2001_00475</t>
  </si>
  <si>
    <t>Borrelia_crocidurae_str_Achema_00486</t>
  </si>
  <si>
    <t>Borrelia_recurrentis_A1_00487</t>
  </si>
  <si>
    <t>Borrelia_duttonii_Ly_00472</t>
  </si>
  <si>
    <t>Borrelia_anserina_Es_00462</t>
  </si>
  <si>
    <t>Borrelia_hermsii_HS1_00466</t>
  </si>
  <si>
    <t>Borrelia_coriaceae_Co53_00493</t>
  </si>
  <si>
    <t>Borrelia_turicatae_91E135_00465</t>
  </si>
  <si>
    <t>Borrelia_parkeri_HR1_00467</t>
  </si>
  <si>
    <t>Modification methylase DpnIIA</t>
  </si>
  <si>
    <t>dpnM</t>
  </si>
  <si>
    <t>Borrelia_burgdorferi_B31_01277</t>
  </si>
  <si>
    <t>Borrelia_bissetti_DN127_01315</t>
  </si>
  <si>
    <t>Borrelia_garinii_00892</t>
  </si>
  <si>
    <t>Borrelia_crocidurae_str_Achema_01319</t>
  </si>
  <si>
    <t>Borrelia_duttonii_Ly_01570</t>
  </si>
  <si>
    <t>Borrelia_hermsii_HS1_01285</t>
  </si>
  <si>
    <t>Borrelia_coriaceae_Co53_01654</t>
  </si>
  <si>
    <t>Borrelia_turicatae_91E135_01117</t>
  </si>
  <si>
    <t>NewBorrelia_00882</t>
  </si>
  <si>
    <t>group_2973</t>
  </si>
  <si>
    <t>Borrelia_chilensis_00931</t>
  </si>
  <si>
    <t>Borrelia_valaisiana_Tom4006_00870</t>
  </si>
  <si>
    <t>Borrelia_burgdorferi_B31_00864</t>
  </si>
  <si>
    <t>Borrelia_bissetti_DN127_01393</t>
  </si>
  <si>
    <t>Borrelia_garinii_00860</t>
  </si>
  <si>
    <t>Borrelia_bavariensis_Pbi_00860</t>
  </si>
  <si>
    <t>Candidatus_Borrelia_tachyglossi_01030</t>
  </si>
  <si>
    <t>Borrelia_turcica_IST7_01049</t>
  </si>
  <si>
    <t>NewBorrelia_00981</t>
  </si>
  <si>
    <t>group_2972</t>
  </si>
  <si>
    <t>Borrelia_chilensis_00927</t>
  </si>
  <si>
    <t>Borrelia_valaisiana_Tom4006_00866</t>
  </si>
  <si>
    <t>Borrelia_burgdorferi_B31_00860</t>
  </si>
  <si>
    <t>Borrelia_bissetti_DN127_01389</t>
  </si>
  <si>
    <t>Borrelia_garinii_00856</t>
  </si>
  <si>
    <t>Borrelia_bavariensis_Pbi_00856</t>
  </si>
  <si>
    <t>Borrelia_hermsii_HS1_00965</t>
  </si>
  <si>
    <t>Borrelia_coriaceae_Co53_01682</t>
  </si>
  <si>
    <t>Borrelia_turcica_IST7_00890</t>
  </si>
  <si>
    <t>PTS system lactose-specific EIIA component</t>
  </si>
  <si>
    <t>lacF</t>
  </si>
  <si>
    <t>Borrelia_chilensis_00926</t>
  </si>
  <si>
    <t>Borrelia_valaisiana_Tom4006_00865</t>
  </si>
  <si>
    <t>Borrelia_burgdorferi_B31_00859</t>
  </si>
  <si>
    <t>Borrelia_bissetti_DN127_01388</t>
  </si>
  <si>
    <t>Borrelia_garinii_00855</t>
  </si>
  <si>
    <t>Borrelia_bavariensis_Pbi_00855</t>
  </si>
  <si>
    <t>Borrelia_hermsii_HS1_00966</t>
  </si>
  <si>
    <t>Borrelia_coriaceae_Co53_01681</t>
  </si>
  <si>
    <t>Borrelia_turcica_IST7_00889</t>
  </si>
  <si>
    <t>licC</t>
  </si>
  <si>
    <t>Borrelia_crocidurae_str_Achema_01017</t>
  </si>
  <si>
    <t>Borrelia_recurrentis_A1_00977</t>
  </si>
  <si>
    <t>Borrelia_duttonii_Ly_00987</t>
  </si>
  <si>
    <t>Borrelia_anserina_Es_00907</t>
  </si>
  <si>
    <t>Borrelia_hermsii_HS1_01003</t>
  </si>
  <si>
    <t>Borrelia_coriaceae_Co53_00931</t>
  </si>
  <si>
    <t>Borrelia_parkeri_HR1_00958</t>
  </si>
  <si>
    <t>Candidatus_Borrelia_tachyglossi_00947</t>
  </si>
  <si>
    <t>Borrelia_turcica_IST7_00923</t>
  </si>
  <si>
    <t>group_2968</t>
  </si>
  <si>
    <t>Borrelia_chilensis_00600</t>
  </si>
  <si>
    <t>Borrelia_valaisiana_Tom4006_00601</t>
  </si>
  <si>
    <t>Borrelia_burgdorferi_B31_00609</t>
  </si>
  <si>
    <t>Borrelia_bissetti_DN127_00601</t>
  </si>
  <si>
    <t>Borrelia_afzelii_HLJ01_00651</t>
  </si>
  <si>
    <t>Borrelia_garinii_00245</t>
  </si>
  <si>
    <t>Borrelia_bavariensis_Pbi_00607</t>
  </si>
  <si>
    <t>Borrelia_turcica_IST7_00628</t>
  </si>
  <si>
    <t>NewBorrelia_00251</t>
  </si>
  <si>
    <t>ATP-dependent DNA helicase PcrA</t>
  </si>
  <si>
    <t>pcrA</t>
  </si>
  <si>
    <t>Borrelia_chilensis_00556</t>
  </si>
  <si>
    <t>Borrelia_valaisiana_Tom4006_00557</t>
  </si>
  <si>
    <t>Borrelia_burgdorferi_B31_00565</t>
  </si>
  <si>
    <t>Borrelia_bissetti_DN127_00557</t>
  </si>
  <si>
    <t>Borrelia_afzelii_HLJ01_00607</t>
  </si>
  <si>
    <t>Borrelia_garinii_00289</t>
  </si>
  <si>
    <t>Borrelia_bavariensis_Pbi_00562</t>
  </si>
  <si>
    <t>Borrelia_turcica_IST7_00585</t>
  </si>
  <si>
    <t>NewBorrelia_00293</t>
  </si>
  <si>
    <t>group_2944</t>
  </si>
  <si>
    <t>Borrelia_chilensis_00447</t>
  </si>
  <si>
    <t>Borrelia_valaisiana_Tom4006_00448</t>
  </si>
  <si>
    <t>Borrelia_burgdorferi_B31_00453</t>
  </si>
  <si>
    <t>Borrelia_bissetti_DN127_00449</t>
  </si>
  <si>
    <t>Borrelia_afzelii_HLJ01_00488</t>
  </si>
  <si>
    <t>Borrelia_garinii_00398</t>
  </si>
  <si>
    <t>Borrelia_bavariensis_Pbi_00454</t>
  </si>
  <si>
    <t>Candidatus_Borrelia_tachyglossi_00469</t>
  </si>
  <si>
    <t>Borrelia_turcica_IST7_00470</t>
  </si>
  <si>
    <t>group_2942</t>
  </si>
  <si>
    <t>Borrelia_chilensis_00396</t>
  </si>
  <si>
    <t>Borrelia_valaisiana_Tom4006_00398</t>
  </si>
  <si>
    <t>Borrelia_burgdorferi_B31_00400</t>
  </si>
  <si>
    <t>Borrelia_bissetti_DN127_00397</t>
  </si>
  <si>
    <t>Borrelia_afzelii_HLJ01_00433</t>
  </si>
  <si>
    <t>Borrelia_garinii_00450</t>
  </si>
  <si>
    <t>Borrelia_bavariensis_Pbi_00401</t>
  </si>
  <si>
    <t>Candidatus_Borrelia_tachyglossi_00411</t>
  </si>
  <si>
    <t>Borrelia_turcica_IST7_00412</t>
  </si>
  <si>
    <t>group_2941</t>
  </si>
  <si>
    <t>Borrelia_chilensis_00370</t>
  </si>
  <si>
    <t>Borrelia_valaisiana_Tom4006_00371</t>
  </si>
  <si>
    <t>Borrelia_burgdorferi_B31_00373</t>
  </si>
  <si>
    <t>Borrelia_bissetti_DN127_00370</t>
  </si>
  <si>
    <t>Borrelia_afzelii_HLJ01_00403</t>
  </si>
  <si>
    <t>Borrelia_garinii_00478</t>
  </si>
  <si>
    <t>Borrelia_bavariensis_Pbi_00372</t>
  </si>
  <si>
    <t>Candidatus_Borrelia_tachyglossi_00384</t>
  </si>
  <si>
    <t>Borrelia_turcica_IST7_00384</t>
  </si>
  <si>
    <t>group_2940</t>
  </si>
  <si>
    <t>Borrelia_chilensis_00022</t>
  </si>
  <si>
    <t>Borrelia_valaisiana_Tom4006_00023</t>
  </si>
  <si>
    <t>Borrelia_burgdorferi_B31_00025</t>
  </si>
  <si>
    <t>Borrelia_bissetti_DN127_00024</t>
  </si>
  <si>
    <t>Borrelia_afzelii_HLJ01_00026</t>
  </si>
  <si>
    <t>Borrelia_garinii_00826</t>
  </si>
  <si>
    <t>Borrelia_bavariensis_Pbi_00024</t>
  </si>
  <si>
    <t>Candidatus_Borrelia_tachyglossi_00023</t>
  </si>
  <si>
    <t>Borrelia_turcica_IST7_00026</t>
  </si>
  <si>
    <t>group_2936</t>
  </si>
  <si>
    <t>Borrelia_burgdorferi_B31_01283</t>
  </si>
  <si>
    <t>Borrelia_bissetti_DN127_01321</t>
  </si>
  <si>
    <t>Borrelia_garinii_00898</t>
  </si>
  <si>
    <t>Borrelia_crocidurae_str_Achema_01312</t>
  </si>
  <si>
    <t>Borrelia_duttonii_Ly_01035</t>
  </si>
  <si>
    <t>Borrelia_hermsii_HS1_01279</t>
  </si>
  <si>
    <t>Borrelia_coriaceae_Co53_01764</t>
  </si>
  <si>
    <t>Borrelia_turicatae_91E135_01111</t>
  </si>
  <si>
    <t>NewBorrelia_00888</t>
  </si>
  <si>
    <t>group_2854</t>
  </si>
  <si>
    <t>Borrelia_chilensis_00929</t>
  </si>
  <si>
    <t>Borrelia_valaisiana_Tom4006_00868</t>
  </si>
  <si>
    <t>Borrelia_burgdorferi_B31_00862</t>
  </si>
  <si>
    <t>Borrelia_bissetti_DN127_01391</t>
  </si>
  <si>
    <t>Borrelia_garinii_00858</t>
  </si>
  <si>
    <t>Borrelia_bavariensis_Pbi_00858</t>
  </si>
  <si>
    <t>Borrelia_hermsii_HS1_00963</t>
  </si>
  <si>
    <t>Borrelia_coriaceae_Co53_01684</t>
  </si>
  <si>
    <t>Borrelia_turcica_IST7_00892</t>
  </si>
  <si>
    <t>group_2834</t>
  </si>
  <si>
    <t>Borrelia_miyamotoi_LB_2001_00427</t>
  </si>
  <si>
    <t>Borrelia_anserina_Es_00414</t>
  </si>
  <si>
    <t>Borrelia_hermsii_HS1_00416</t>
  </si>
  <si>
    <t>Borrelia_coriaceae_Co53_00440</t>
  </si>
  <si>
    <t>Borrelia_turicatae_91E135_00417</t>
  </si>
  <si>
    <t>Borrelia_parkeri_HR1_00419</t>
  </si>
  <si>
    <t>Candidatus_Borrelia_tachyglossi_00430</t>
  </si>
  <si>
    <t>Borrelia_turcica_IST7_00432</t>
  </si>
  <si>
    <t>NewBorrelia_00436</t>
  </si>
  <si>
    <t>purA</t>
  </si>
  <si>
    <t>Borrelia_miyamotoi_LB_2001_00318</t>
  </si>
  <si>
    <t>Borrelia_anserina_Es_00304</t>
  </si>
  <si>
    <t>Borrelia_hermsii_HS1_00309</t>
  </si>
  <si>
    <t>Borrelia_coriaceae_Co53_00323</t>
  </si>
  <si>
    <t>Borrelia_turicatae_91E135_00310</t>
  </si>
  <si>
    <t>Borrelia_parkeri_HR1_00313</t>
  </si>
  <si>
    <t>Candidatus_Borrelia_tachyglossi_00319</t>
  </si>
  <si>
    <t>Borrelia_turcica_IST7_00319</t>
  </si>
  <si>
    <t>NewBorrelia_00541</t>
  </si>
  <si>
    <t>DNA repair protein RecN</t>
  </si>
  <si>
    <t>recN</t>
  </si>
  <si>
    <t>Borrelia_burgdorferi_B31_01282</t>
  </si>
  <si>
    <t>Borrelia_bissetti_DN127_01320</t>
  </si>
  <si>
    <t>Borrelia_garinii_00897</t>
  </si>
  <si>
    <t>Borrelia_crocidurae_str_Achema_01313</t>
  </si>
  <si>
    <t>Borrelia_duttonii_Ly_01034</t>
  </si>
  <si>
    <t>Borrelia_hermsii_HS1_01280</t>
  </si>
  <si>
    <t>Borrelia_coriaceae_Co53_01767</t>
  </si>
  <si>
    <t>Borrelia_turicatae_91E135_01112</t>
  </si>
  <si>
    <t>NewBorrelia_00887</t>
  </si>
  <si>
    <t>group_2791</t>
  </si>
  <si>
    <t>Borrelia_burgdorferi_B31_01281</t>
  </si>
  <si>
    <t>Borrelia_bissetti_DN127_01319</t>
  </si>
  <si>
    <t>Borrelia_garinii_00896</t>
  </si>
  <si>
    <t>Borrelia_crocidurae_str_Achema_01314</t>
  </si>
  <si>
    <t>Borrelia_duttonii_Ly_01033</t>
  </si>
  <si>
    <t>Borrelia_hermsii_HS1_01281</t>
  </si>
  <si>
    <t>Borrelia_coriaceae_Co53_01766</t>
  </si>
  <si>
    <t>Borrelia_turicatae_91E135_01113</t>
  </si>
  <si>
    <t>NewBorrelia_00886</t>
  </si>
  <si>
    <t>group_2789</t>
  </si>
  <si>
    <t>Borrelia_burgdorferi_B31_01280</t>
  </si>
  <si>
    <t>Borrelia_bissetti_DN127_01318</t>
  </si>
  <si>
    <t>Borrelia_garinii_00895</t>
  </si>
  <si>
    <t>Borrelia_crocidurae_str_Achema_01315</t>
  </si>
  <si>
    <t>Borrelia_duttonii_Ly_01032</t>
  </si>
  <si>
    <t>Borrelia_hermsii_HS1_01282</t>
  </si>
  <si>
    <t>Borrelia_coriaceae_Co53_01759</t>
  </si>
  <si>
    <t>Borrelia_turicatae_91E135_01114</t>
  </si>
  <si>
    <t>NewBorrelia_00885</t>
  </si>
  <si>
    <t>group_2782</t>
  </si>
  <si>
    <t>Borrelia_burgdorferi_B31_00520</t>
  </si>
  <si>
    <t>Borrelia_afzelii_HLJ01_00558</t>
  </si>
  <si>
    <t>Borrelia_crocidurae_str_Achema_00543</t>
  </si>
  <si>
    <t>Borrelia_recurrentis_A1_00542</t>
  </si>
  <si>
    <t>Borrelia_duttonii_Ly_00527</t>
  </si>
  <si>
    <t>Borrelia_anserina_Es_00518</t>
  </si>
  <si>
    <t>Borrelia_coriaceae_Co53_00549</t>
  </si>
  <si>
    <t>Borrelia_turicatae_91E135_00520</t>
  </si>
  <si>
    <t>NewBorrelia_00338</t>
  </si>
  <si>
    <t>Glutamine-dependent NAD(+) synthetase</t>
  </si>
  <si>
    <t>group_1789</t>
  </si>
  <si>
    <t>Borrelia_miyamotoi_LB_2001_00323</t>
  </si>
  <si>
    <t>Borrelia_anserina_Es_00309</t>
  </si>
  <si>
    <t>Borrelia_hermsii_HS1_00314</t>
  </si>
  <si>
    <t>Borrelia_coriaceae_Co53_00329</t>
  </si>
  <si>
    <t>Borrelia_turicatae_91E135_00315</t>
  </si>
  <si>
    <t>Borrelia_parkeri_HR1_00318</t>
  </si>
  <si>
    <t>Candidatus_Borrelia_tachyglossi_00324</t>
  </si>
  <si>
    <t>Borrelia_turcica_IST7_00324</t>
  </si>
  <si>
    <t>NewBorrelia_00537</t>
  </si>
  <si>
    <t>group_1744</t>
  </si>
  <si>
    <t>Borrelia_chilensis_00881</t>
  </si>
  <si>
    <t>Borrelia_valaisiana_Tom4006_00912</t>
  </si>
  <si>
    <t>Borrelia_burgdorferi_B31_01446</t>
  </si>
  <si>
    <t>Borrelia_bissetti_DN127_00978</t>
  </si>
  <si>
    <t>Borrelia_garinii_00949</t>
  </si>
  <si>
    <t>Borrelia_bavariensis_Pbi_00914</t>
  </si>
  <si>
    <t>Borrelia_crocidurae_str_Achema_00995</t>
  </si>
  <si>
    <t>Borrelia_recurrentis_A1_00953</t>
  </si>
  <si>
    <t>Borrelia_duttonii_Ly_00968</t>
  </si>
  <si>
    <t>group_1654</t>
  </si>
  <si>
    <t>Borrelia_miyamotoi_LB_2001_00536</t>
  </si>
  <si>
    <t>Borrelia_recurrentis_A1_00549</t>
  </si>
  <si>
    <t>Borrelia_duttonii_Ly_00534</t>
  </si>
  <si>
    <t>Borrelia_anserina_Es_00525</t>
  </si>
  <si>
    <t>Borrelia_hermsii_HS1_00529</t>
  </si>
  <si>
    <t>Borrelia_coriaceae_Co53_00560</t>
  </si>
  <si>
    <t>Borrelia_turicatae_91E135_00527</t>
  </si>
  <si>
    <t>Borrelia_parkeri_HR1_00530</t>
  </si>
  <si>
    <t>NewBorrelia_00331</t>
  </si>
  <si>
    <t>group_1631</t>
  </si>
  <si>
    <t>Borrelia_chilensis_00521</t>
  </si>
  <si>
    <t>Borrelia_valaisiana_Tom4006_00522</t>
  </si>
  <si>
    <t>Borrelia_burgdorferi_B31_00530</t>
  </si>
  <si>
    <t>Borrelia_bissetti_DN127_00522</t>
  </si>
  <si>
    <t>Borrelia_afzelii_HLJ01_00568</t>
  </si>
  <si>
    <t>Borrelia_garinii_00324</t>
  </si>
  <si>
    <t>Borrelia_bavariensis_Pbi_00527</t>
  </si>
  <si>
    <t>Candidatus_Borrelia_tachyglossi_00550</t>
  </si>
  <si>
    <t>Borrelia_turcica_IST7_00548</t>
  </si>
  <si>
    <t>group_1629</t>
  </si>
  <si>
    <t>Borrelia_miyamotoi_LB_2001_00463</t>
  </si>
  <si>
    <t>Borrelia_crocidurae_str_Achema_00473</t>
  </si>
  <si>
    <t>Borrelia_recurrentis_A1_00475</t>
  </si>
  <si>
    <t>Borrelia_duttonii_Ly_00460</t>
  </si>
  <si>
    <t>Borrelia_anserina_Es_00450</t>
  </si>
  <si>
    <t>Borrelia_hermsii_HS1_00454</t>
  </si>
  <si>
    <t>Borrelia_turicatae_91E135_00453</t>
  </si>
  <si>
    <t>Borrelia_parkeri_HR1_00455</t>
  </si>
  <si>
    <t>NewBorrelia_00402</t>
  </si>
  <si>
    <t>UvrABC system protein C</t>
  </si>
  <si>
    <t>group_1622</t>
  </si>
  <si>
    <t>Borrelia_miyamotoi_LB_2001_00639</t>
  </si>
  <si>
    <t>Borrelia_crocidurae_str_Achema_00667</t>
  </si>
  <si>
    <t>Borrelia_recurrentis_A1_00658</t>
  </si>
  <si>
    <t>Borrelia_duttonii_Ly_00644</t>
  </si>
  <si>
    <t>Borrelia_anserina_Es_00632</t>
  </si>
  <si>
    <t>Borrelia_hermsii_HS1_00640</t>
  </si>
  <si>
    <t>Borrelia_coriaceae_Co53_00677</t>
  </si>
  <si>
    <t>Borrelia_turicatae_91E135_00639</t>
  </si>
  <si>
    <t>Borrelia_parkeri_HR1_00642</t>
  </si>
  <si>
    <t>group_1434</t>
  </si>
  <si>
    <t>Borrelia_burgdorferi_B31_01285</t>
  </si>
  <si>
    <t>Borrelia_bissetti_DN127_01323</t>
  </si>
  <si>
    <t>Borrelia_garinii_00900</t>
  </si>
  <si>
    <t>Borrelia_crocidurae_str_Achema_01310</t>
  </si>
  <si>
    <t>Borrelia_duttonii_Ly_01037</t>
  </si>
  <si>
    <t>Borrelia_hermsii_HS1_01277</t>
  </si>
  <si>
    <t>Borrelia_coriaceae_Co53_01523</t>
  </si>
  <si>
    <t>Borrelia_turicatae_91E135_01109</t>
  </si>
  <si>
    <t>NewBorrelia_00890</t>
  </si>
  <si>
    <t>group_1375</t>
  </si>
  <si>
    <t>Borrelia_burgdorferi_B31_01273</t>
  </si>
  <si>
    <t>Borrelia_bissetti_DN127_01311</t>
  </si>
  <si>
    <t>Borrelia_garinii_00888</t>
  </si>
  <si>
    <t>Borrelia_crocidurae_str_Achema_01323</t>
  </si>
  <si>
    <t>Borrelia_duttonii_Ly_01024</t>
  </si>
  <si>
    <t>Borrelia_hermsii_HS1_01291</t>
  </si>
  <si>
    <t>Borrelia_coriaceae_Co53_01659</t>
  </si>
  <si>
    <t>Borrelia_turicatae_91E135_01123</t>
  </si>
  <si>
    <t>NewBorrelia_00877</t>
  </si>
  <si>
    <t>group_1363</t>
  </si>
  <si>
    <t>Borrelia_burgdorferi_B31_01066	Borrelia_burgdorferi_B31_00938	Borrelia_burgdorferi_B31_01500	Borrelia_burgdorferi_B31_00896	Borrelia_burgdorferi_B31_01025	Borrelia_burgdorferi_B31_01108	Borrelia_burgdorferi_B31_00982</t>
  </si>
  <si>
    <t>Borrelia_bissetti_DN127_01024	Borrelia_bissetti_DN127_01068	Borrelia_bissetti_DN127_01110	Borrelia_bissetti_DN127_01234	Borrelia_bissetti_DN127_01278	Borrelia_bissetti_DN127_01187</t>
  </si>
  <si>
    <t>Borrelia_garinii_01030</t>
  </si>
  <si>
    <t>Borrelia_duttonii_Ly_01436</t>
  </si>
  <si>
    <t>Borrelia_hermsii_HS1_01203</t>
  </si>
  <si>
    <t>Borrelia_coriaceae_Co53_01353</t>
  </si>
  <si>
    <t>Borrelia_turicatae_91E135_01069</t>
  </si>
  <si>
    <t>Candidatus_Borrelia_tachyglossi_00996</t>
  </si>
  <si>
    <t>Borrelia_turcica_IST7_01243</t>
  </si>
  <si>
    <t>group_1098</t>
  </si>
  <si>
    <t>Borrelia_burgdorferi_B31_01065	Borrelia_burgdorferi_B31_00895	Borrelia_burgdorferi_B31_00937	Borrelia_burgdorferi_B31_01107	Borrelia_burgdorferi_B31_01024	Borrelia_burgdorferi_B31_00981	Borrelia_burgdorferi_B31_01499</t>
  </si>
  <si>
    <t>Borrelia_bissetti_DN127_01233	Borrelia_bissetti_DN127_01277	Borrelia_bissetti_DN127_01186	Borrelia_bissetti_DN127_01023	Borrelia_bissetti_DN127_01109	Borrelia_bissetti_DN127_01067</t>
  </si>
  <si>
    <t>Borrelia_garinii_01031</t>
  </si>
  <si>
    <t>Borrelia_duttonii_Ly_01435</t>
  </si>
  <si>
    <t>Borrelia_hermsii_HS1_01202</t>
  </si>
  <si>
    <t>Borrelia_coriaceae_Co53_01354</t>
  </si>
  <si>
    <t>Borrelia_turicatae_91E135_01068</t>
  </si>
  <si>
    <t>Candidatus_Borrelia_tachyglossi_00997</t>
  </si>
  <si>
    <t>Borrelia_turcica_IST7_01244</t>
  </si>
  <si>
    <t>group_1087</t>
  </si>
  <si>
    <t>Borrelia_burgdorferi_B31_00897	Borrelia_burgdorferi_B31_00939	Borrelia_burgdorferi_B31_01026	Borrelia_burgdorferi_B31_01109	Borrelia_burgdorferi_B31_01501	Borrelia_burgdorferi_B31_01067	Borrelia_burgdorferi_B31_00983	Borrelia_burgdorferi_B31_01155	Borrelia_burgdorferi_B31_01154</t>
  </si>
  <si>
    <t>Borrelia_bissetti_DN127_01025	Borrelia_bissetti_DN127_01069	Borrelia_bissetti_DN127_01188	Borrelia_bissetti_DN127_01111	Borrelia_bissetti_DN127_01235	Borrelia_bissetti_DN127_01279</t>
  </si>
  <si>
    <t>Borrelia_garinii_01029</t>
  </si>
  <si>
    <t>Borrelia_crocidurae_str_Achema_01380</t>
  </si>
  <si>
    <t>Borrelia_duttonii_Ly_01437</t>
  </si>
  <si>
    <t>Borrelia_hermsii_HS1_01204</t>
  </si>
  <si>
    <t>Borrelia_coriaceae_Co53_01352	Borrelia_coriaceae_Co53_01332</t>
  </si>
  <si>
    <t>Borrelia_turicatae_91E135_01070</t>
  </si>
  <si>
    <t>Candidatus_Borrelia_tachyglossi_00995</t>
  </si>
  <si>
    <t>Borrelia_turcica_IST7_01242</t>
  </si>
  <si>
    <t>group_992</t>
  </si>
  <si>
    <t>Borrelia_bavariensis_Pbi_00887</t>
  </si>
  <si>
    <t>Borrelia_crocidurae_str_Achema_01027</t>
  </si>
  <si>
    <t>Borrelia_recurrentis_A1_00987</t>
  </si>
  <si>
    <t>Borrelia_duttonii_Ly_00999</t>
  </si>
  <si>
    <t>Borrelia_anserina_Es_00917</t>
  </si>
  <si>
    <t>Borrelia_hermsii_HS1_01013</t>
  </si>
  <si>
    <t>Borrelia_coriaceae_Co53_00921</t>
  </si>
  <si>
    <t>Borrelia_parkeri_HR1_00968</t>
  </si>
  <si>
    <t>Candidatus_Borrelia_tachyglossi_00959</t>
  </si>
  <si>
    <t>Borrelia_turcica_IST7_00912</t>
  </si>
  <si>
    <t>group_944</t>
  </si>
  <si>
    <t>Borrelia_chilensis_00612</t>
  </si>
  <si>
    <t>Borrelia_valaisiana_Tom4006_00613</t>
  </si>
  <si>
    <t>Borrelia_burgdorferi_B31_00621</t>
  </si>
  <si>
    <t>Borrelia_bissetti_DN127_00613</t>
  </si>
  <si>
    <t>Borrelia_afzelii_HLJ01_00664</t>
  </si>
  <si>
    <t>Borrelia_garinii_00233</t>
  </si>
  <si>
    <t>Borrelia_bavariensis_Pbi_00619</t>
  </si>
  <si>
    <t>Candidatus_Borrelia_tachyglossi_00642</t>
  </si>
  <si>
    <t>Borrelia_turcica_IST7_00640</t>
  </si>
  <si>
    <t>NewBorrelia_00239</t>
  </si>
  <si>
    <t>tRNA-Met(cat)</t>
  </si>
  <si>
    <t>group_3716</t>
  </si>
  <si>
    <t>Borrelia_crocidurae_str_Achema_00589</t>
  </si>
  <si>
    <t>Borrelia_recurrentis_A1_00585</t>
  </si>
  <si>
    <t>Borrelia_duttonii_Ly_00570</t>
  </si>
  <si>
    <t>Borrelia_hermsii_HS1_00565</t>
  </si>
  <si>
    <t>Borrelia_coriaceae_Co53_00597</t>
  </si>
  <si>
    <t>Borrelia_turicatae_91E135_00563</t>
  </si>
  <si>
    <t>Borrelia_parkeri_HR1_00566</t>
  </si>
  <si>
    <t>Candidatus_Borrelia_tachyglossi_00587</t>
  </si>
  <si>
    <t>Borrelia_turcica_IST7_00583</t>
  </si>
  <si>
    <t>NewBorrelia_00294</t>
  </si>
  <si>
    <t>group_3063</t>
  </si>
  <si>
    <t>Borrelia_miyamotoi_LB_2001_00744</t>
  </si>
  <si>
    <t>Borrelia_crocidurae_str_Achema_00774</t>
  </si>
  <si>
    <t>Borrelia_recurrentis_A1_00758</t>
  </si>
  <si>
    <t>Borrelia_duttonii_Ly_00745</t>
  </si>
  <si>
    <t>Borrelia_anserina_Es_00732</t>
  </si>
  <si>
    <t>Borrelia_hermsii_HS1_00743</t>
  </si>
  <si>
    <t>Borrelia_coriaceae_Co53_00790</t>
  </si>
  <si>
    <t>Borrelia_turicatae_91E135_00743</t>
  </si>
  <si>
    <t>Borrelia_parkeri_HR1_00745</t>
  </si>
  <si>
    <t>Candidatus_Borrelia_tachyglossi_00768</t>
  </si>
  <si>
    <t>group_2992</t>
  </si>
  <si>
    <t>Borrelia_miyamotoi_LB_2001_00130</t>
  </si>
  <si>
    <t>Borrelia_crocidurae_str_Achema_00138</t>
  </si>
  <si>
    <t>Borrelia_recurrentis_A1_00146</t>
  </si>
  <si>
    <t>Borrelia_duttonii_Ly_00142</t>
  </si>
  <si>
    <t>Borrelia_anserina_Es_00129</t>
  </si>
  <si>
    <t>Borrelia_hermsii_HS1_00129</t>
  </si>
  <si>
    <t>Borrelia_coriaceae_Co53_00130</t>
  </si>
  <si>
    <t>Borrelia_turicatae_91E135_00130</t>
  </si>
  <si>
    <t>Borrelia_parkeri_HR1_00130</t>
  </si>
  <si>
    <t>Candidatus_Borrelia_tachyglossi_00133</t>
  </si>
  <si>
    <t>group_2989</t>
  </si>
  <si>
    <t>Borrelia_crocidurae_str_Achema_00981</t>
  </si>
  <si>
    <t>Borrelia_recurrentis_A1_00937</t>
  </si>
  <si>
    <t>Borrelia_duttonii_Ly_00954</t>
  </si>
  <si>
    <t>Borrelia_anserina_Es_00881</t>
  </si>
  <si>
    <t>Borrelia_hermsii_HS1_00946</t>
  </si>
  <si>
    <t>Borrelia_coriaceae_Co53_00977</t>
  </si>
  <si>
    <t>Borrelia_parkeri_HR1_00915</t>
  </si>
  <si>
    <t>Candidatus_Borrelia_tachyglossi_00909</t>
  </si>
  <si>
    <t>Borrelia_turcica_IST7_00992</t>
  </si>
  <si>
    <t>NewBorrelia_00860</t>
  </si>
  <si>
    <t>group_2961</t>
  </si>
  <si>
    <t>Borrelia_crocidurae_str_Achema_00977</t>
  </si>
  <si>
    <t>Borrelia_recurrentis_A1_00933</t>
  </si>
  <si>
    <t>Borrelia_duttonii_Ly_00950</t>
  </si>
  <si>
    <t>Borrelia_anserina_Es_00877</t>
  </si>
  <si>
    <t>Borrelia_hermsii_HS1_00941</t>
  </si>
  <si>
    <t>Borrelia_coriaceae_Co53_00983</t>
  </si>
  <si>
    <t>Borrelia_parkeri_HR1_00909</t>
  </si>
  <si>
    <t>Candidatus_Borrelia_tachyglossi_00903</t>
  </si>
  <si>
    <t>Borrelia_turcica_IST7_01006</t>
  </si>
  <si>
    <t>NewBorrelia_00855</t>
  </si>
  <si>
    <t>nrdI</t>
  </si>
  <si>
    <t>Borrelia_crocidurae_str_Achema_00976</t>
  </si>
  <si>
    <t>Borrelia_recurrentis_A1_00932</t>
  </si>
  <si>
    <t>Borrelia_duttonii_Ly_00949</t>
  </si>
  <si>
    <t>Borrelia_anserina_Es_00876</t>
  </si>
  <si>
    <t>Borrelia_hermsii_HS1_00940</t>
  </si>
  <si>
    <t>Borrelia_coriaceae_Co53_00984</t>
  </si>
  <si>
    <t>Borrelia_parkeri_HR1_00908</t>
  </si>
  <si>
    <t>Candidatus_Borrelia_tachyglossi_00902</t>
  </si>
  <si>
    <t>Borrelia_turcica_IST7_01007</t>
  </si>
  <si>
    <t>NewBorrelia_00854</t>
  </si>
  <si>
    <t>nrdE</t>
  </si>
  <si>
    <t>Borrelia_crocidurae_str_Achema_00975</t>
  </si>
  <si>
    <t>Borrelia_recurrentis_A1_00931</t>
  </si>
  <si>
    <t>Borrelia_duttonii_Ly_00948</t>
  </si>
  <si>
    <t>Borrelia_anserina_Es_00875</t>
  </si>
  <si>
    <t>Borrelia_hermsii_HS1_00939</t>
  </si>
  <si>
    <t>Borrelia_coriaceae_Co53_00985</t>
  </si>
  <si>
    <t>Borrelia_parkeri_HR1_00907</t>
  </si>
  <si>
    <t>Candidatus_Borrelia_tachyglossi_00901</t>
  </si>
  <si>
    <t>Borrelia_turcica_IST7_01008</t>
  </si>
  <si>
    <t>NewBorrelia_00853</t>
  </si>
  <si>
    <t>nrdF</t>
  </si>
  <si>
    <t>Borrelia_miyamotoi_LB_2001_00160</t>
  </si>
  <si>
    <t>Borrelia_crocidurae_str_Achema_00161</t>
  </si>
  <si>
    <t>Borrelia_recurrentis_A1_00169</t>
  </si>
  <si>
    <t>Borrelia_duttonii_Ly_00164</t>
  </si>
  <si>
    <t>Borrelia_hermsii_HS1_00152</t>
  </si>
  <si>
    <t>Borrelia_coriaceae_Co53_00153</t>
  </si>
  <si>
    <t>Borrelia_turicatae_91E135_00153</t>
  </si>
  <si>
    <t>Borrelia_parkeri_HR1_00153</t>
  </si>
  <si>
    <t>Candidatus_Borrelia_tachyglossi_00155</t>
  </si>
  <si>
    <t>Borrelia_turcica_IST7_00157</t>
  </si>
  <si>
    <t>group_2937</t>
  </si>
  <si>
    <t>Borrelia_burgdorferi_B31_01228</t>
  </si>
  <si>
    <t>Borrelia_bissetti_DN127_01440</t>
  </si>
  <si>
    <t>Borrelia_crocidurae_str_Achema_01042</t>
  </si>
  <si>
    <t>Borrelia_recurrentis_A1_01007</t>
  </si>
  <si>
    <t>Borrelia_duttonii_Ly_01013</t>
  </si>
  <si>
    <t>Borrelia_anserina_Es_00980</t>
  </si>
  <si>
    <t>Borrelia_hermsii_HS1_01300</t>
  </si>
  <si>
    <t>Borrelia_coriaceae_Co53_01153</t>
  </si>
  <si>
    <t>Borrelia_turcica_IST7_01171</t>
  </si>
  <si>
    <t>NewBorrelia_01108</t>
  </si>
  <si>
    <t>Nicotinamidase</t>
  </si>
  <si>
    <t>pncA</t>
  </si>
  <si>
    <t>Borrelia_crocidurae_str_Achema_00984</t>
  </si>
  <si>
    <t>Borrelia_recurrentis_A1_00941</t>
  </si>
  <si>
    <t>Borrelia_duttonii_Ly_00957</t>
  </si>
  <si>
    <t>Borrelia_anserina_Es_00884</t>
  </si>
  <si>
    <t>Borrelia_hermsii_HS1_00949</t>
  </si>
  <si>
    <t>Borrelia_coriaceae_Co53_00974</t>
  </si>
  <si>
    <t>Borrelia_parkeri_HR1_00918</t>
  </si>
  <si>
    <t>Candidatus_Borrelia_tachyglossi_00917</t>
  </si>
  <si>
    <t>Borrelia_turcica_IST7_00968</t>
  </si>
  <si>
    <t>NewBorrelia_00872</t>
  </si>
  <si>
    <t>group_2824</t>
  </si>
  <si>
    <t>Borrelia_chilensis_00152</t>
  </si>
  <si>
    <t>Borrelia_valaisiana_Tom4006_00152</t>
  </si>
  <si>
    <t>Borrelia_burgdorferi_B31_00156</t>
  </si>
  <si>
    <t>Borrelia_bissetti_DN127_00154</t>
  </si>
  <si>
    <t>Borrelia_afzelii_HLJ01_00160</t>
  </si>
  <si>
    <t>Borrelia_garinii_00697</t>
  </si>
  <si>
    <t>Borrelia_bavariensis_Pbi_00155</t>
  </si>
  <si>
    <t>Candidatus_Borrelia_tachyglossi_00158</t>
  </si>
  <si>
    <t>Borrelia_turcica_IST7_00160</t>
  </si>
  <si>
    <t>NewBorrelia_00697</t>
  </si>
  <si>
    <t>group_2799</t>
  </si>
  <si>
    <t>Borrelia_chilensis_00151</t>
  </si>
  <si>
    <t>Borrelia_valaisiana_Tom4006_00151</t>
  </si>
  <si>
    <t>Borrelia_burgdorferi_B31_00155</t>
  </si>
  <si>
    <t>Borrelia_bissetti_DN127_00153</t>
  </si>
  <si>
    <t>Borrelia_afzelii_HLJ01_00159</t>
  </si>
  <si>
    <t>Borrelia_garinii_00698</t>
  </si>
  <si>
    <t>Borrelia_bavariensis_Pbi_00154</t>
  </si>
  <si>
    <t>Candidatus_Borrelia_tachyglossi_00157</t>
  </si>
  <si>
    <t>Borrelia_turcica_IST7_00159</t>
  </si>
  <si>
    <t>NewBorrelia_00698</t>
  </si>
  <si>
    <t>group_2798</t>
  </si>
  <si>
    <t>Borrelia_miyamotoi_LB_2001_00747</t>
  </si>
  <si>
    <t>Borrelia_crocidurae_str_Achema_00778</t>
  </si>
  <si>
    <t>Borrelia_recurrentis_A1_00761</t>
  </si>
  <si>
    <t>Borrelia_duttonii_Ly_00748</t>
  </si>
  <si>
    <t>Borrelia_anserina_Es_00735</t>
  </si>
  <si>
    <t>Borrelia_hermsii_HS1_00746</t>
  </si>
  <si>
    <t>Borrelia_turicatae_91E135_00746</t>
  </si>
  <si>
    <t>Borrelia_parkeri_HR1_00748</t>
  </si>
  <si>
    <t>Candidatus_Borrelia_tachyglossi_00771</t>
  </si>
  <si>
    <t>NewBorrelia_00119</t>
  </si>
  <si>
    <t>dinG</t>
  </si>
  <si>
    <t>Borrelia_crocidurae_str_Achema_00544</t>
  </si>
  <si>
    <t>Borrelia_recurrentis_A1_00543</t>
  </si>
  <si>
    <t>Borrelia_duttonii_Ly_00528</t>
  </si>
  <si>
    <t>Borrelia_anserina_Es_00519</t>
  </si>
  <si>
    <t>Borrelia_hermsii_HS1_00523</t>
  </si>
  <si>
    <t>Borrelia_coriaceae_Co53_00552</t>
  </si>
  <si>
    <t>Borrelia_turicatae_91E135_00521</t>
  </si>
  <si>
    <t>Borrelia_parkeri_HR1_00524</t>
  </si>
  <si>
    <t>Borrelia_turcica_IST7_00541</t>
  </si>
  <si>
    <t>NewBorrelia_00337</t>
  </si>
  <si>
    <t>rsbU</t>
  </si>
  <si>
    <t>Borrelia_miyamotoi_LB_2001_00541</t>
  </si>
  <si>
    <t>Borrelia_recurrentis_A1_00554</t>
  </si>
  <si>
    <t>Borrelia_duttonii_Ly_00539</t>
  </si>
  <si>
    <t>Borrelia_anserina_Es_00530</t>
  </si>
  <si>
    <t>Borrelia_hermsii_HS1_00534</t>
  </si>
  <si>
    <t>Borrelia_coriaceae_Co53_00565</t>
  </si>
  <si>
    <t>Borrelia_turicatae_91E135_00532</t>
  </si>
  <si>
    <t>Borrelia_parkeri_HR1_00535</t>
  </si>
  <si>
    <t>Candidatus_Borrelia_tachyglossi_00555</t>
  </si>
  <si>
    <t>NewBorrelia_00326</t>
  </si>
  <si>
    <t>group_2609</t>
  </si>
  <si>
    <t>Borrelia_garinii_00926</t>
  </si>
  <si>
    <t>Borrelia_bavariensis_Pbi_00890</t>
  </si>
  <si>
    <t>Borrelia_crocidurae_str_Achema_01025</t>
  </si>
  <si>
    <t>Borrelia_recurrentis_A1_00985</t>
  </si>
  <si>
    <t>Borrelia_anserina_Es_00915</t>
  </si>
  <si>
    <t>Borrelia_hermsii_HS1_01011</t>
  </si>
  <si>
    <t>Borrelia_coriaceae_Co53_00923</t>
  </si>
  <si>
    <t>Borrelia_parkeri_HR1_00966</t>
  </si>
  <si>
    <t>Candidatus_Borrelia_tachyglossi_00957</t>
  </si>
  <si>
    <t>Borrelia_turcica_IST7_00914</t>
  </si>
  <si>
    <t>group_2466</t>
  </si>
  <si>
    <t>Borrelia_chilensis_00735</t>
  </si>
  <si>
    <t>Borrelia_valaisiana_Tom4006_00736</t>
  </si>
  <si>
    <t>Borrelia_burgdorferi_B31_00745</t>
  </si>
  <si>
    <t>Borrelia_bissetti_DN127_00737</t>
  </si>
  <si>
    <t>Borrelia_afzelii_HLJ01_00793</t>
  </si>
  <si>
    <t>Borrelia_garinii_00110</t>
  </si>
  <si>
    <t>Borrelia_bavariensis_Pbi_00742</t>
  </si>
  <si>
    <t>Borrelia_recurrentis_A1_00762</t>
  </si>
  <si>
    <t>Borrelia_anserina_Es_00736</t>
  </si>
  <si>
    <t>Borrelia_turcica_IST7_00766</t>
  </si>
  <si>
    <t>putative tRNA-dihydrouridine synthase</t>
  </si>
  <si>
    <t>dus</t>
  </si>
  <si>
    <t>Borrelia_miyamotoi_LB_2001_00748</t>
  </si>
  <si>
    <t>Borrelia_crocidurae_str_Achema_00779</t>
  </si>
  <si>
    <t>Borrelia_duttonii_Ly_00749</t>
  </si>
  <si>
    <t>Borrelia_anserina_Es_00737</t>
  </si>
  <si>
    <t>Borrelia_hermsii_HS1_00748</t>
  </si>
  <si>
    <t>Borrelia_coriaceae_Co53_00793</t>
  </si>
  <si>
    <t>Borrelia_turicatae_91E135_00748</t>
  </si>
  <si>
    <t>Borrelia_parkeri_HR1_00749</t>
  </si>
  <si>
    <t>Candidatus_Borrelia_tachyglossi_00773</t>
  </si>
  <si>
    <t>NewBorrelia_00117</t>
  </si>
  <si>
    <t>dus_2</t>
  </si>
  <si>
    <t>Borrelia_miyamotoi_LB_2001_00246</t>
  </si>
  <si>
    <t>Borrelia_crocidurae_str_Achema_00249</t>
  </si>
  <si>
    <t>Borrelia_recurrentis_A1_00255</t>
  </si>
  <si>
    <t>Borrelia_duttonii_Ly_00249</t>
  </si>
  <si>
    <t>Borrelia_hermsii_HS1_00237</t>
  </si>
  <si>
    <t>Borrelia_coriaceae_Co53_00247</t>
  </si>
  <si>
    <t>Borrelia_turicatae_91E135_00238</t>
  </si>
  <si>
    <t>Borrelia_parkeri_HR1_00241</t>
  </si>
  <si>
    <t>Candidatus_Borrelia_tachyglossi_00247</t>
  </si>
  <si>
    <t>Borrelia_turcica_IST7_00247</t>
  </si>
  <si>
    <t>glpK</t>
  </si>
  <si>
    <t>Borrelia_burgdorferi_B31_00144</t>
  </si>
  <si>
    <t>Borrelia_bissetti_DN127_00142</t>
  </si>
  <si>
    <t>Borrelia_afzelii_HLJ01_00148</t>
  </si>
  <si>
    <t>Borrelia_miyamotoi_LB_2001_00151</t>
  </si>
  <si>
    <t>Borrelia_crocidurae_str_Achema_00152</t>
  </si>
  <si>
    <t>Borrelia_anserina_Es_00143</t>
  </si>
  <si>
    <t>Borrelia_hermsii_HS1_00143</t>
  </si>
  <si>
    <t>Borrelia_coriaceae_Co53_00144</t>
  </si>
  <si>
    <t>Borrelia_turicatae_91E135_00144</t>
  </si>
  <si>
    <t>Borrelia_parkeri_HR1_00144</t>
  </si>
  <si>
    <t>Glycine betaine transport system permease protein OpuAB</t>
  </si>
  <si>
    <t>opuAB</t>
  </si>
  <si>
    <t>Borrelia_chilensis_00140</t>
  </si>
  <si>
    <t>Borrelia_valaisiana_Tom4006_00140</t>
  </si>
  <si>
    <t>Borrelia_garinii_00709</t>
  </si>
  <si>
    <t>Borrelia_bavariensis_Pbi_00143</t>
  </si>
  <si>
    <t>Borrelia_recurrentis_A1_00160</t>
  </si>
  <si>
    <t>Borrelia_duttonii_Ly_00155</t>
  </si>
  <si>
    <t>Borrelia_coriaceae_Co53_00143</t>
  </si>
  <si>
    <t>Candidatus_Borrelia_tachyglossi_00146</t>
  </si>
  <si>
    <t>Borrelia_turcica_IST7_00148</t>
  </si>
  <si>
    <t>NewBorrelia_00708</t>
  </si>
  <si>
    <t>group_2153</t>
  </si>
  <si>
    <t>Borrelia_afzelii_HLJ01_00900</t>
  </si>
  <si>
    <t>Borrelia_crocidurae_str_Achema_00889</t>
  </si>
  <si>
    <t>Borrelia_recurrentis_A1_00869</t>
  </si>
  <si>
    <t>Borrelia_duttonii_Ly_00858</t>
  </si>
  <si>
    <t>Borrelia_anserina_Es_00840</t>
  </si>
  <si>
    <t>Borrelia_hermsii_HS1_00852</t>
  </si>
  <si>
    <t>Borrelia_coriaceae_Co53_00902</t>
  </si>
  <si>
    <t>Borrelia_turicatae_91E135_00851</t>
  </si>
  <si>
    <t>Borrelia_parkeri_HR1_00854</t>
  </si>
  <si>
    <t>Candidatus_Borrelia_tachyglossi_00879</t>
  </si>
  <si>
    <t>uvrB</t>
  </si>
  <si>
    <t>Borrelia_chilensis_00836</t>
  </si>
  <si>
    <t>Borrelia_valaisiana_Tom4006_00837</t>
  </si>
  <si>
    <t>Borrelia_burgdorferi_B31_00845</t>
  </si>
  <si>
    <t>Borrelia_bissetti_DN127_00836</t>
  </si>
  <si>
    <t>Borrelia_afzelii_HLJ01_00899</t>
  </si>
  <si>
    <t>Borrelia_garinii_00009</t>
  </si>
  <si>
    <t>Borrelia_bavariensis_Pbi_00844</t>
  </si>
  <si>
    <t>Borrelia_miyamotoi_LB_2001_00852</t>
  </si>
  <si>
    <t>Borrelia_turcica_IST7_00873</t>
  </si>
  <si>
    <t>NewBorrelia_00013</t>
  </si>
  <si>
    <t>group_1846</t>
  </si>
  <si>
    <t>Borrelia_crocidurae_str_Achema_00978</t>
  </si>
  <si>
    <t>Borrelia_recurrentis_A1_00934</t>
  </si>
  <si>
    <t>Borrelia_duttonii_Ly_00951</t>
  </si>
  <si>
    <t>Borrelia_anserina_Es_00878</t>
  </si>
  <si>
    <t>Borrelia_hermsii_HS1_00942</t>
  </si>
  <si>
    <t>Borrelia_coriaceae_Co53_00982</t>
  </si>
  <si>
    <t>Borrelia_parkeri_HR1_00910</t>
  </si>
  <si>
    <t>Candidatus_Borrelia_tachyglossi_00904</t>
  </si>
  <si>
    <t>Borrelia_turcica_IST7_01005</t>
  </si>
  <si>
    <t>NewBorrelia_00856</t>
  </si>
  <si>
    <t>thyX_1</t>
  </si>
  <si>
    <t>Borrelia_chilensis_00138</t>
  </si>
  <si>
    <t>Borrelia_valaisiana_Tom4006_00138</t>
  </si>
  <si>
    <t>Borrelia_garinii_00711</t>
  </si>
  <si>
    <t>Borrelia_bavariensis_Pbi_00141</t>
  </si>
  <si>
    <t>Borrelia_miyamotoi_LB_2001_00149</t>
  </si>
  <si>
    <t>Borrelia_recurrentis_A1_00158</t>
  </si>
  <si>
    <t>Borrelia_duttonii_Ly_00153</t>
  </si>
  <si>
    <t>Candidatus_Borrelia_tachyglossi_00144</t>
  </si>
  <si>
    <t>Borrelia_turcica_IST7_00146</t>
  </si>
  <si>
    <t>NewBorrelia_00710</t>
  </si>
  <si>
    <t>group_1596</t>
  </si>
  <si>
    <t>Borrelia_burgdorferi_B31_00141</t>
  </si>
  <si>
    <t>Borrelia_bissetti_DN127_00139</t>
  </si>
  <si>
    <t>Borrelia_afzelii_HLJ01_00145</t>
  </si>
  <si>
    <t>Borrelia_miyamotoi_LB_2001_00148</t>
  </si>
  <si>
    <t>Borrelia_crocidurae_str_Achema_00149</t>
  </si>
  <si>
    <t>Borrelia_anserina_Es_00140</t>
  </si>
  <si>
    <t>Borrelia_hermsii_HS1_00140</t>
  </si>
  <si>
    <t>Borrelia_coriaceae_Co53_00141</t>
  </si>
  <si>
    <t>Borrelia_turicatae_91E135_00141</t>
  </si>
  <si>
    <t>Borrelia_parkeri_HR1_00141</t>
  </si>
  <si>
    <t>group_1594</t>
  </si>
  <si>
    <t>Borrelia_chilensis_00743</t>
  </si>
  <si>
    <t>Borrelia_valaisiana_Tom4006_00743</t>
  </si>
  <si>
    <t>Borrelia_burgdorferi_B31_00752</t>
  </si>
  <si>
    <t>Borrelia_bissetti_DN127_00744</t>
  </si>
  <si>
    <t>Borrelia_afzelii_HLJ01_00801</t>
  </si>
  <si>
    <t>Borrelia_garinii_00103</t>
  </si>
  <si>
    <t>Borrelia_bavariensis_Pbi_00749</t>
  </si>
  <si>
    <t>Borrelia_recurrentis_A1_00769</t>
  </si>
  <si>
    <t>Borrelia_parkeri_HR1_00756</t>
  </si>
  <si>
    <t>Borrelia_turcica_IST7_00773</t>
  </si>
  <si>
    <t>group_1517</t>
  </si>
  <si>
    <t>Borrelia_miyamotoi_LB_2001_00754</t>
  </si>
  <si>
    <t>Borrelia_crocidurae_str_Achema_00786</t>
  </si>
  <si>
    <t>Borrelia_duttonii_Ly_00755</t>
  </si>
  <si>
    <t>Borrelia_anserina_Es_00743</t>
  </si>
  <si>
    <t>Borrelia_hermsii_HS1_00754</t>
  </si>
  <si>
    <t>Borrelia_coriaceae_Co53_00799</t>
  </si>
  <si>
    <t>Borrelia_turicatae_91E135_00754</t>
  </si>
  <si>
    <t>Borrelia_parkeri_HR1_00755</t>
  </si>
  <si>
    <t>Candidatus_Borrelia_tachyglossi_00779</t>
  </si>
  <si>
    <t>NewBorrelia_00111</t>
  </si>
  <si>
    <t>group_1516</t>
  </si>
  <si>
    <t>Borrelia_miyamotoi_LB_2001_00214</t>
  </si>
  <si>
    <t>Borrelia_crocidurae_str_Achema_00215</t>
  </si>
  <si>
    <t>Borrelia_recurrentis_A1_00222</t>
  </si>
  <si>
    <t>Borrelia_duttonii_Ly_00216</t>
  </si>
  <si>
    <t>Borrelia_anserina_Es_00203</t>
  </si>
  <si>
    <t>Borrelia_hermsii_HS1_00204</t>
  </si>
  <si>
    <t>Borrelia_turicatae_91E135_00205</t>
  </si>
  <si>
    <t>Borrelia_parkeri_HR1_00205</t>
  </si>
  <si>
    <t>Borrelia_turcica_IST7_00214</t>
  </si>
  <si>
    <t>NewBorrelia_00643</t>
  </si>
  <si>
    <t>group_1487</t>
  </si>
  <si>
    <t>Borrelia_chilensis_00632</t>
  </si>
  <si>
    <t>Borrelia_valaisiana_Tom4006_00633</t>
  </si>
  <si>
    <t>Borrelia_burgdorferi_B31_00641</t>
  </si>
  <si>
    <t>Borrelia_bissetti_DN127_00633</t>
  </si>
  <si>
    <t>Borrelia_afzelii_HLJ01_00685</t>
  </si>
  <si>
    <t>Borrelia_garinii_00213</t>
  </si>
  <si>
    <t>Borrelia_bavariensis_Pbi_00639</t>
  </si>
  <si>
    <t>Borrelia_crocidurae_str_Achema_00668</t>
  </si>
  <si>
    <t>Candidatus_Borrelia_tachyglossi_00662</t>
  </si>
  <si>
    <t>Borrelia_turcica_IST7_00659</t>
  </si>
  <si>
    <t>recB</t>
  </si>
  <si>
    <t>Borrelia_burgdorferi_B31_00643</t>
  </si>
  <si>
    <t>Borrelia_afzelii_HLJ01_00687</t>
  </si>
  <si>
    <t>Borrelia_crocidurae_str_Achema_00670</t>
  </si>
  <si>
    <t>Borrelia_recurrentis_A1_00659</t>
  </si>
  <si>
    <t>Borrelia_duttonii_Ly_00645</t>
  </si>
  <si>
    <t>Borrelia_anserina_Es_00633</t>
  </si>
  <si>
    <t>Borrelia_coriaceae_Co53_00681</t>
  </si>
  <si>
    <t>Borrelia_turicatae_91E135_00640</t>
  </si>
  <si>
    <t>Borrelia_parkeri_HR1_00643</t>
  </si>
  <si>
    <t>NewBorrelia_00220</t>
  </si>
  <si>
    <t>group_1392</t>
  </si>
  <si>
    <t>Borrelia_bavariensis_Pbi_00923</t>
  </si>
  <si>
    <t>Borrelia_crocidurae_str_Achema_00990</t>
  </si>
  <si>
    <t>Borrelia_recurrentis_A1_00947</t>
  </si>
  <si>
    <t>Borrelia_duttonii_Ly_00963</t>
  </si>
  <si>
    <t>Borrelia_anserina_Es_00890</t>
  </si>
  <si>
    <t>Borrelia_hermsii_HS1_00955</t>
  </si>
  <si>
    <t>Borrelia_coriaceae_Co53_00968</t>
  </si>
  <si>
    <t>Borrelia_parkeri_HR1_00924</t>
  </si>
  <si>
    <t>Candidatus_Borrelia_tachyglossi_00923</t>
  </si>
  <si>
    <t>Borrelia_turcica_IST7_00962</t>
  </si>
  <si>
    <t>group_1003</t>
  </si>
  <si>
    <t>Borrelia_miyamotoi_LB_2001_00247</t>
  </si>
  <si>
    <t>Borrelia_crocidurae_str_Achema_00250</t>
  </si>
  <si>
    <t>Borrelia_recurrentis_A1_00256</t>
  </si>
  <si>
    <t>Borrelia_duttonii_Ly_00250</t>
  </si>
  <si>
    <t>Borrelia_hermsii_HS1_00238</t>
  </si>
  <si>
    <t>Borrelia_coriaceae_Co53_00248</t>
  </si>
  <si>
    <t>Borrelia_turicatae_91E135_00239</t>
  </si>
  <si>
    <t>Borrelia_parkeri_HR1_00242</t>
  </si>
  <si>
    <t>Candidatus_Borrelia_tachyglossi_00248</t>
  </si>
  <si>
    <t>Borrelia_turcica_IST7_00248</t>
  </si>
  <si>
    <t>NewBorrelia_00612</t>
  </si>
  <si>
    <t>Glycerol-3-phosphate transporter</t>
  </si>
  <si>
    <t>glpT</t>
  </si>
  <si>
    <t>Borrelia_miyamotoi_LB_2001_00841</t>
  </si>
  <si>
    <t>Borrelia_crocidurae_str_Achema_00876</t>
  </si>
  <si>
    <t>Borrelia_recurrentis_A1_00856</t>
  </si>
  <si>
    <t>Borrelia_duttonii_Ly_00847</t>
  </si>
  <si>
    <t>Borrelia_anserina_Es_00829</t>
  </si>
  <si>
    <t>Borrelia_hermsii_HS1_00841</t>
  </si>
  <si>
    <t>Borrelia_coriaceae_Co53_00891</t>
  </si>
  <si>
    <t>Borrelia_turicatae_91E135_00840</t>
  </si>
  <si>
    <t>Borrelia_parkeri_HR1_00843</t>
  </si>
  <si>
    <t>Candidatus_Borrelia_tachyglossi_00867</t>
  </si>
  <si>
    <t>Borrelia_turcica_IST7_00861</t>
  </si>
  <si>
    <t>PTS system N-acetylglucosamine-specific EIICBA component</t>
  </si>
  <si>
    <t>nagE</t>
  </si>
  <si>
    <t>Borrelia_crocidurae_str_Achema_00844</t>
  </si>
  <si>
    <t>Borrelia_recurrentis_A1_00827</t>
  </si>
  <si>
    <t>Borrelia_duttonii_Ly_00813</t>
  </si>
  <si>
    <t>Borrelia_anserina_Es_00800</t>
  </si>
  <si>
    <t>Borrelia_hermsii_HS1_00811</t>
  </si>
  <si>
    <t>Borrelia_coriaceae_Co53_00860</t>
  </si>
  <si>
    <t>Borrelia_turicatae_91E135_00811</t>
  </si>
  <si>
    <t>Borrelia_parkeri_HR1_00814</t>
  </si>
  <si>
    <t>Candidatus_Borrelia_tachyglossi_00839</t>
  </si>
  <si>
    <t>Borrelia_turcica_IST7_00832</t>
  </si>
  <si>
    <t>NewBorrelia_00051</t>
  </si>
  <si>
    <t>group_2993</t>
  </si>
  <si>
    <t>Borrelia_miyamotoi_LB_2001_00122</t>
  </si>
  <si>
    <t>Borrelia_crocidurae_str_Achema_00131</t>
  </si>
  <si>
    <t>Borrelia_recurrentis_A1_00139</t>
  </si>
  <si>
    <t>Borrelia_duttonii_Ly_00135</t>
  </si>
  <si>
    <t>Borrelia_anserina_Es_00122</t>
  </si>
  <si>
    <t>Borrelia_hermsii_HS1_00122</t>
  </si>
  <si>
    <t>Borrelia_coriaceae_Co53_00123</t>
  </si>
  <si>
    <t>Borrelia_turicatae_91E135_00123</t>
  </si>
  <si>
    <t>Borrelia_parkeri_HR1_00123</t>
  </si>
  <si>
    <t>Candidatus_Borrelia_tachyglossi_00126</t>
  </si>
  <si>
    <t>Borrelia_turcica_IST7_00129</t>
  </si>
  <si>
    <t>Maf-like protein YhdE</t>
  </si>
  <si>
    <t>yhdE</t>
  </si>
  <si>
    <t>Borrelia_miyamotoi_LB_2001_00847</t>
  </si>
  <si>
    <t>Borrelia_crocidurae_str_Achema_00884</t>
  </si>
  <si>
    <t>Borrelia_recurrentis_A1_00864</t>
  </si>
  <si>
    <t>Borrelia_duttonii_Ly_00853</t>
  </si>
  <si>
    <t>Borrelia_anserina_Es_00835</t>
  </si>
  <si>
    <t>Borrelia_hermsii_HS1_00847</t>
  </si>
  <si>
    <t>Borrelia_coriaceae_Co53_00897</t>
  </si>
  <si>
    <t>Borrelia_turicatae_91E135_00846</t>
  </si>
  <si>
    <t>Borrelia_parkeri_HR1_00849</t>
  </si>
  <si>
    <t>Candidatus_Borrelia_tachyglossi_00873</t>
  </si>
  <si>
    <t>Borrelia_turcica_IST7_00867</t>
  </si>
  <si>
    <t>Copper homeostasis protein CutC</t>
  </si>
  <si>
    <t>cutC</t>
  </si>
  <si>
    <t>Borrelia_miyamotoi_LB_2001_00582</t>
  </si>
  <si>
    <t>Borrelia_crocidurae_str_Achema_00602</t>
  </si>
  <si>
    <t>Borrelia_recurrentis_A1_00598</t>
  </si>
  <si>
    <t>Borrelia_duttonii_Ly_00583</t>
  </si>
  <si>
    <t>Borrelia_hermsii_HS1_00578</t>
  </si>
  <si>
    <t>Borrelia_coriaceae_Co53_00609</t>
  </si>
  <si>
    <t>Borrelia_turicatae_91E135_00577</t>
  </si>
  <si>
    <t>Borrelia_parkeri_HR1_00579</t>
  </si>
  <si>
    <t>Candidatus_Borrelia_tachyglossi_00600</t>
  </si>
  <si>
    <t>Borrelia_turcica_IST7_00597</t>
  </si>
  <si>
    <t>NewBorrelia_00281</t>
  </si>
  <si>
    <t>group_2796</t>
  </si>
  <si>
    <t>Borrelia_chilensis_00513</t>
  </si>
  <si>
    <t>Borrelia_valaisiana_Tom4006_00514</t>
  </si>
  <si>
    <t>Borrelia_burgdorferi_B31_00521</t>
  </si>
  <si>
    <t>Borrelia_bissetti_DN127_00515</t>
  </si>
  <si>
    <t>Borrelia_garinii_00332</t>
  </si>
  <si>
    <t>Borrelia_bavariensis_Pbi_00519</t>
  </si>
  <si>
    <t>Borrelia_miyamotoi_LB_2001_00530</t>
  </si>
  <si>
    <t>Borrelia_hermsii_HS1_00522</t>
  </si>
  <si>
    <t>Borrelia_parkeri_HR1_00523</t>
  </si>
  <si>
    <t>Candidatus_Borrelia_tachyglossi_00541</t>
  </si>
  <si>
    <t>Borrelia_turcica_IST7_00540</t>
  </si>
  <si>
    <t>nadE</t>
  </si>
  <si>
    <t>Borrelia_chilensis_00311</t>
  </si>
  <si>
    <t>Borrelia_valaisiana_Tom4006_00311</t>
  </si>
  <si>
    <t>Borrelia_burgdorferi_B31_00314</t>
  </si>
  <si>
    <t>Borrelia_bissetti_DN127_00311</t>
  </si>
  <si>
    <t>Borrelia_afzelii_HLJ01_00335</t>
  </si>
  <si>
    <t>Borrelia_garinii_00538</t>
  </si>
  <si>
    <t>Borrelia_bavariensis_Pbi_00313</t>
  </si>
  <si>
    <t>Borrelia_crocidurae_str_Achema_00333</t>
  </si>
  <si>
    <t>Borrelia_recurrentis_A1_00340</t>
  </si>
  <si>
    <t>Borrelia_duttonii_Ly_00326</t>
  </si>
  <si>
    <t>Borrelia_coriaceae_Co53_00330</t>
  </si>
  <si>
    <t>group_1745</t>
  </si>
  <si>
    <t>Borrelia_chilensis_00448</t>
  </si>
  <si>
    <t>Borrelia_valaisiana_Tom4006_00449</t>
  </si>
  <si>
    <t>Borrelia_burgdorferi_B31_00454</t>
  </si>
  <si>
    <t>Borrelia_bissetti_DN127_00450</t>
  </si>
  <si>
    <t>Borrelia_afzelii_HLJ01_00489</t>
  </si>
  <si>
    <t>Borrelia_garinii_00397</t>
  </si>
  <si>
    <t>Borrelia_bavariensis_Pbi_00455</t>
  </si>
  <si>
    <t>Borrelia_crocidurae_str_Achema_00474</t>
  </si>
  <si>
    <t>Borrelia_coriaceae_Co53_00481</t>
  </si>
  <si>
    <t>Candidatus_Borrelia_tachyglossi_00470</t>
  </si>
  <si>
    <t>Borrelia_turcica_IST7_00471</t>
  </si>
  <si>
    <t>uvrC</t>
  </si>
  <si>
    <t>Borrelia_chilensis_00323</t>
  </si>
  <si>
    <t>Borrelia_valaisiana_Tom4006_00324</t>
  </si>
  <si>
    <t>Borrelia_burgdorferi_B31_00326</t>
  </si>
  <si>
    <t>Borrelia_bissetti_DN127_00323</t>
  </si>
  <si>
    <t>Borrelia_afzelii_HLJ01_00352</t>
  </si>
  <si>
    <t>Borrelia_garinii_00526</t>
  </si>
  <si>
    <t>Borrelia_bavariensis_Pbi_00325</t>
  </si>
  <si>
    <t>Borrelia_crocidurae_str_Achema_00345</t>
  </si>
  <si>
    <t>Borrelia_recurrentis_A1_00352</t>
  </si>
  <si>
    <t>Borrelia_coriaceae_Co53_00345</t>
  </si>
  <si>
    <t>Candidatus_Borrelia_tachyglossi_00338</t>
  </si>
  <si>
    <t>Borrelia_turcica_IST7_00338</t>
  </si>
  <si>
    <t>group_712</t>
  </si>
  <si>
    <t>Borrelia_chilensis_00526</t>
  </si>
  <si>
    <t>Borrelia_valaisiana_Tom4006_00527</t>
  </si>
  <si>
    <t>Borrelia_burgdorferi_B31_00535</t>
  </si>
  <si>
    <t>Borrelia_bissetti_DN127_00527</t>
  </si>
  <si>
    <t>Borrelia_afzelii_HLJ01_00573</t>
  </si>
  <si>
    <t>Borrelia_garinii_00319</t>
  </si>
  <si>
    <t>Borrelia_bavariensis_Pbi_00532</t>
  </si>
  <si>
    <t>Borrelia_miyamotoi_LB_2001_00542</t>
  </si>
  <si>
    <t>Borrelia_anserina_Es_00531</t>
  </si>
  <si>
    <t>Candidatus_Borrelia_tachyglossi_00557</t>
  </si>
  <si>
    <t>Borrelia_turcica_IST7_00553</t>
  </si>
  <si>
    <t>NewBorrelia_00324</t>
  </si>
  <si>
    <t>tRNA-Glu(ttc)</t>
  </si>
  <si>
    <t>group_3318</t>
  </si>
  <si>
    <t>Borrelia_miyamotoi_LB_2001_00579</t>
  </si>
  <si>
    <t>Borrelia_crocidurae_str_Achema_00597</t>
  </si>
  <si>
    <t>Borrelia_recurrentis_A1_00593</t>
  </si>
  <si>
    <t>Borrelia_duttonii_Ly_00578</t>
  </si>
  <si>
    <t>Borrelia_anserina_Es_00568</t>
  </si>
  <si>
    <t>Borrelia_hermsii_HS1_00573</t>
  </si>
  <si>
    <t>Borrelia_coriaceae_Co53_00605</t>
  </si>
  <si>
    <t>Borrelia_turicatae_91E135_00572</t>
  </si>
  <si>
    <t>Borrelia_parkeri_HR1_00574</t>
  </si>
  <si>
    <t>Candidatus_Borrelia_tachyglossi_00595</t>
  </si>
  <si>
    <t>Borrelia_turcica_IST7_00592</t>
  </si>
  <si>
    <t>NewBorrelia_00286</t>
  </si>
  <si>
    <t>Putative dipeptidase</t>
  </si>
  <si>
    <t>group_2820</t>
  </si>
  <si>
    <t>Borrelia_miyamotoi_LB_2001_00473</t>
  </si>
  <si>
    <t>Borrelia_crocidurae_str_Achema_00484</t>
  </si>
  <si>
    <t>Borrelia_recurrentis_A1_00485</t>
  </si>
  <si>
    <t>Borrelia_duttonii_Ly_00470</t>
  </si>
  <si>
    <t>Borrelia_anserina_Es_00460</t>
  </si>
  <si>
    <t>Borrelia_hermsii_HS1_00464</t>
  </si>
  <si>
    <t>Borrelia_coriaceae_Co53_00491</t>
  </si>
  <si>
    <t>Borrelia_turicatae_91E135_00463</t>
  </si>
  <si>
    <t>Borrelia_parkeri_HR1_00465</t>
  </si>
  <si>
    <t>Candidatus_Borrelia_tachyglossi_00480</t>
  </si>
  <si>
    <t>Borrelia_turcica_IST7_00481</t>
  </si>
  <si>
    <t>NewBorrelia_00392</t>
  </si>
  <si>
    <t>Recombination protein RecR</t>
  </si>
  <si>
    <t>recR</t>
  </si>
  <si>
    <t>Borrelia_miyamotoi_LB_2001_00452</t>
  </si>
  <si>
    <t>Borrelia_crocidurae_str_Achema_00462</t>
  </si>
  <si>
    <t>Borrelia_recurrentis_A1_00464</t>
  </si>
  <si>
    <t>Borrelia_duttonii_Ly_00449</t>
  </si>
  <si>
    <t>Borrelia_anserina_Es_00439</t>
  </si>
  <si>
    <t>Borrelia_hermsii_HS1_00443</t>
  </si>
  <si>
    <t>Borrelia_coriaceae_Co53_00468</t>
  </si>
  <si>
    <t>Borrelia_turicatae_91E135_00442</t>
  </si>
  <si>
    <t>Borrelia_parkeri_HR1_00444</t>
  </si>
  <si>
    <t>Candidatus_Borrelia_tachyglossi_00458</t>
  </si>
  <si>
    <t>Borrelia_turcica_IST7_00459</t>
  </si>
  <si>
    <t>NewBorrelia_00413</t>
  </si>
  <si>
    <t>hspA</t>
  </si>
  <si>
    <t>Borrelia_miyamotoi_LB_2001_00444</t>
  </si>
  <si>
    <t>Borrelia_crocidurae_str_Achema_00454</t>
  </si>
  <si>
    <t>Borrelia_recurrentis_A1_00456</t>
  </si>
  <si>
    <t>Borrelia_duttonii_Ly_00441</t>
  </si>
  <si>
    <t>Borrelia_anserina_Es_00431</t>
  </si>
  <si>
    <t>Borrelia_hermsii_HS1_00434</t>
  </si>
  <si>
    <t>Borrelia_coriaceae_Co53_00459</t>
  </si>
  <si>
    <t>Borrelia_turicatae_91E135_00434</t>
  </si>
  <si>
    <t>Borrelia_parkeri_HR1_00436</t>
  </si>
  <si>
    <t>Candidatus_Borrelia_tachyglossi_00450</t>
  </si>
  <si>
    <t>Borrelia_turcica_IST7_00451</t>
  </si>
  <si>
    <t>NewBorrelia_00421</t>
  </si>
  <si>
    <t>DNA replication and repair protein RecF</t>
  </si>
  <si>
    <t>recF</t>
  </si>
  <si>
    <t>Borrelia_miyamotoi_LB_2001_00400</t>
  </si>
  <si>
    <t>Borrelia_crocidurae_str_Achema_00415</t>
  </si>
  <si>
    <t>Borrelia_recurrentis_A1_00419</t>
  </si>
  <si>
    <t>Borrelia_duttonii_Ly_00403</t>
  </si>
  <si>
    <t>Borrelia_anserina_Es_00391</t>
  </si>
  <si>
    <t>Borrelia_hermsii_HS1_00393</t>
  </si>
  <si>
    <t>Borrelia_coriaceae_Co53_00417</t>
  </si>
  <si>
    <t>Borrelia_turicatae_91E135_00394</t>
  </si>
  <si>
    <t>Borrelia_parkeri_HR1_00397</t>
  </si>
  <si>
    <t>Candidatus_Borrelia_tachyglossi_00406</t>
  </si>
  <si>
    <t>Borrelia_turcica_IST7_00407</t>
  </si>
  <si>
    <t>NewBorrelia_00459</t>
  </si>
  <si>
    <t>group_2814</t>
  </si>
  <si>
    <t>Borrelia_miyamotoi_LB_2001_00274</t>
  </si>
  <si>
    <t>Borrelia_crocidurae_str_Achema_00277</t>
  </si>
  <si>
    <t>Borrelia_recurrentis_A1_00290</t>
  </si>
  <si>
    <t>Borrelia_duttonii_Ly_00277</t>
  </si>
  <si>
    <t>Borrelia_anserina_Es_00260</t>
  </si>
  <si>
    <t>Borrelia_hermsii_HS1_00265</t>
  </si>
  <si>
    <t>Borrelia_coriaceae_Co53_00277</t>
  </si>
  <si>
    <t>Borrelia_turicatae_91E135_00266</t>
  </si>
  <si>
    <t>Borrelia_parkeri_HR1_00269</t>
  </si>
  <si>
    <t>Candidatus_Borrelia_tachyglossi_00275</t>
  </si>
  <si>
    <t>Borrelia_turcica_IST7_00275</t>
  </si>
  <si>
    <t>NewBorrelia_00586</t>
  </si>
  <si>
    <t>group_2810</t>
  </si>
  <si>
    <t>Borrelia_miyamotoi_LB_2001_00806</t>
  </si>
  <si>
    <t>Borrelia_crocidurae_str_Achema_00837</t>
  </si>
  <si>
    <t>Borrelia_recurrentis_A1_00820</t>
  </si>
  <si>
    <t>Borrelia_duttonii_Ly_00806</t>
  </si>
  <si>
    <t>Borrelia_anserina_Es_00793</t>
  </si>
  <si>
    <t>Borrelia_hermsii_HS1_00804</t>
  </si>
  <si>
    <t>Borrelia_coriaceae_Co53_00852</t>
  </si>
  <si>
    <t>Borrelia_turicatae_91E135_00804</t>
  </si>
  <si>
    <t>Borrelia_parkeri_HR1_00807</t>
  </si>
  <si>
    <t>Candidatus_Borrelia_tachyglossi_00832</t>
  </si>
  <si>
    <t>Borrelia_turcica_IST7_00825</t>
  </si>
  <si>
    <t>NewBorrelia_00058</t>
  </si>
  <si>
    <t>group_2742</t>
  </si>
  <si>
    <t>Borrelia_miyamotoi_LB_2001_00762</t>
  </si>
  <si>
    <t>Borrelia_crocidurae_str_Achema_00794</t>
  </si>
  <si>
    <t>Borrelia_recurrentis_A1_00777</t>
  </si>
  <si>
    <t>Borrelia_duttonii_Ly_00763</t>
  </si>
  <si>
    <t>Borrelia_anserina_Es_00751</t>
  </si>
  <si>
    <t>Borrelia_hermsii_HS1_00762</t>
  </si>
  <si>
    <t>Borrelia_coriaceae_Co53_00807</t>
  </si>
  <si>
    <t>Borrelia_turicatae_91E135_00762</t>
  </si>
  <si>
    <t>Borrelia_parkeri_HR1_00764</t>
  </si>
  <si>
    <t>Candidatus_Borrelia_tachyglossi_00787</t>
  </si>
  <si>
    <t>Borrelia_turcica_IST7_00781</t>
  </si>
  <si>
    <t>NewBorrelia_00103</t>
  </si>
  <si>
    <t>group_2741</t>
  </si>
  <si>
    <t>Borrelia_miyamotoi_LB_2001_00550</t>
  </si>
  <si>
    <t>Borrelia_crocidurae_str_Achema_00565</t>
  </si>
  <si>
    <t>Borrelia_recurrentis_A1_00563</t>
  </si>
  <si>
    <t>Borrelia_duttonii_Ly_00548</t>
  </si>
  <si>
    <t>Borrelia_anserina_Es_00539</t>
  </si>
  <si>
    <t>Borrelia_hermsii_HS1_00543</t>
  </si>
  <si>
    <t>Borrelia_coriaceae_Co53_00575</t>
  </si>
  <si>
    <t>Borrelia_turicatae_91E135_00541</t>
  </si>
  <si>
    <t>Borrelia_parkeri_HR1_00544</t>
  </si>
  <si>
    <t>Candidatus_Borrelia_tachyglossi_00565</t>
  </si>
  <si>
    <t>Borrelia_turcica_IST7_00561</t>
  </si>
  <si>
    <t>NewBorrelia_00316</t>
  </si>
  <si>
    <t>group_2738</t>
  </si>
  <si>
    <t>Borrelia_miyamotoi_LB_2001_00428</t>
  </si>
  <si>
    <t>Borrelia_crocidurae_str_Achema_00439</t>
  </si>
  <si>
    <t>Borrelia_recurrentis_A1_00442</t>
  </si>
  <si>
    <t>Borrelia_duttonii_Ly_00426</t>
  </si>
  <si>
    <t>Borrelia_anserina_Es_00415</t>
  </si>
  <si>
    <t>Borrelia_hermsii_HS1_00417</t>
  </si>
  <si>
    <t>Borrelia_coriaceae_Co53_00441</t>
  </si>
  <si>
    <t>Borrelia_turicatae_91E135_00418</t>
  </si>
  <si>
    <t>Borrelia_parkeri_HR1_00420</t>
  </si>
  <si>
    <t>Candidatus_Borrelia_tachyglossi_00431</t>
  </si>
  <si>
    <t>Borrelia_turcica_IST7_00433</t>
  </si>
  <si>
    <t>NewBorrelia_00435</t>
  </si>
  <si>
    <t>Adenylosuccinate lyase</t>
  </si>
  <si>
    <t>purB</t>
  </si>
  <si>
    <t>Borrelia_miyamotoi_LB_2001_00426</t>
  </si>
  <si>
    <t>Borrelia_crocidurae_str_Achema_00437</t>
  </si>
  <si>
    <t>Borrelia_recurrentis_A1_00440</t>
  </si>
  <si>
    <t>Borrelia_duttonii_Ly_00424</t>
  </si>
  <si>
    <t>Borrelia_anserina_Es_00413</t>
  </si>
  <si>
    <t>Borrelia_hermsii_HS1_00415</t>
  </si>
  <si>
    <t>Borrelia_coriaceae_Co53_00438</t>
  </si>
  <si>
    <t>Borrelia_turicatae_91E135_00416</t>
  </si>
  <si>
    <t>Borrelia_parkeri_HR1_00418</t>
  </si>
  <si>
    <t>Candidatus_Borrelia_tachyglossi_00429</t>
  </si>
  <si>
    <t>Borrelia_turcica_IST7_00431</t>
  </si>
  <si>
    <t>NewBorrelia_00437</t>
  </si>
  <si>
    <t>Hypoxanthine phosphoribosyltransferase</t>
  </si>
  <si>
    <t>hpt</t>
  </si>
  <si>
    <t>Borrelia_miyamotoi_LB_2001_00416</t>
  </si>
  <si>
    <t>Borrelia_crocidurae_str_Achema_00427</t>
  </si>
  <si>
    <t>Borrelia_recurrentis_A1_00431</t>
  </si>
  <si>
    <t>Borrelia_duttonii_Ly_00415</t>
  </si>
  <si>
    <t>Borrelia_anserina_Es_00404</t>
  </si>
  <si>
    <t>Borrelia_hermsii_HS1_00406</t>
  </si>
  <si>
    <t>Borrelia_coriaceae_Co53_00429</t>
  </si>
  <si>
    <t>Borrelia_turicatae_91E135_00407</t>
  </si>
  <si>
    <t>Borrelia_parkeri_HR1_00409</t>
  </si>
  <si>
    <t>Candidatus_Borrelia_tachyglossi_00420</t>
  </si>
  <si>
    <t>Borrelia_turcica_IST7_00421</t>
  </si>
  <si>
    <t>NewBorrelia_00446</t>
  </si>
  <si>
    <t>group_2731</t>
  </si>
  <si>
    <t>Borrelia_miyamotoi_LB_2001_00248</t>
  </si>
  <si>
    <t>Borrelia_crocidurae_str_Achema_00251</t>
  </si>
  <si>
    <t>Borrelia_recurrentis_A1_00257</t>
  </si>
  <si>
    <t>Borrelia_duttonii_Ly_00251</t>
  </si>
  <si>
    <t>Borrelia_anserina_Es_00235</t>
  </si>
  <si>
    <t>Borrelia_hermsii_HS1_00239</t>
  </si>
  <si>
    <t>Borrelia_coriaceae_Co53_00249</t>
  </si>
  <si>
    <t>Borrelia_turicatae_91E135_00240</t>
  </si>
  <si>
    <t>Borrelia_parkeri_HR1_00243</t>
  </si>
  <si>
    <t>Candidatus_Borrelia_tachyglossi_00249</t>
  </si>
  <si>
    <t>Borrelia_turcica_IST7_00249</t>
  </si>
  <si>
    <t>NewBorrelia_00611</t>
  </si>
  <si>
    <t>Glycerophosphodiester phosphodiesterase, periplasmic</t>
  </si>
  <si>
    <t>Borrelia_miyamotoi_LB_2001_00276</t>
  </si>
  <si>
    <t>Borrelia_crocidurae_str_Achema_00279</t>
  </si>
  <si>
    <t>Borrelia_recurrentis_A1_00292</t>
  </si>
  <si>
    <t>Borrelia_duttonii_Ly_00279</t>
  </si>
  <si>
    <t>Borrelia_anserina_Es_00262</t>
  </si>
  <si>
    <t>Borrelia_hermsii_HS1_00267</t>
  </si>
  <si>
    <t>Borrelia_coriaceae_Co53_00279</t>
  </si>
  <si>
    <t>Borrelia_turicatae_91E135_00268</t>
  </si>
  <si>
    <t>Borrelia_parkeri_HR1_00271</t>
  </si>
  <si>
    <t>Candidatus_Borrelia_tachyglossi_00277</t>
  </si>
  <si>
    <t>Borrelia_turcica_IST7_00277</t>
  </si>
  <si>
    <t>NewBorrelia_00584</t>
  </si>
  <si>
    <t>group_2714</t>
  </si>
  <si>
    <t>Borrelia_miyamotoi_LB_2001_00100</t>
  </si>
  <si>
    <t>Borrelia_crocidurae_str_Achema_00109</t>
  </si>
  <si>
    <t>Borrelia_recurrentis_A1_00117</t>
  </si>
  <si>
    <t>Borrelia_duttonii_Ly_00113</t>
  </si>
  <si>
    <t>Borrelia_anserina_Es_00100</t>
  </si>
  <si>
    <t>Borrelia_hermsii_HS1_00100</t>
  </si>
  <si>
    <t>Borrelia_coriaceae_Co53_00101</t>
  </si>
  <si>
    <t>Borrelia_turicatae_91E135_00100</t>
  </si>
  <si>
    <t>Borrelia_parkeri_HR1_00101</t>
  </si>
  <si>
    <t>Candidatus_Borrelia_tachyglossi_00103</t>
  </si>
  <si>
    <t>Borrelia_turcica_IST7_00107</t>
  </si>
  <si>
    <t>NewBorrelia_00747</t>
  </si>
  <si>
    <t>group_2707</t>
  </si>
  <si>
    <t>Borrelia_miyamotoi_LB_2001_00859</t>
  </si>
  <si>
    <t>Borrelia_crocidurae_str_Achema_00898</t>
  </si>
  <si>
    <t>Borrelia_recurrentis_A1_00877</t>
  </si>
  <si>
    <t>Borrelia_duttonii_Ly_00866</t>
  </si>
  <si>
    <t>Borrelia_anserina_Es_00849</t>
  </si>
  <si>
    <t>Borrelia_hermsii_HS1_00860</t>
  </si>
  <si>
    <t>Borrelia_coriaceae_Co53_00910</t>
  </si>
  <si>
    <t>Borrelia_turicatae_91E135_00860</t>
  </si>
  <si>
    <t>Borrelia_parkeri_HR1_00863</t>
  </si>
  <si>
    <t>Candidatus_Borrelia_tachyglossi_00888</t>
  </si>
  <si>
    <t>Borrelia_turcica_IST7_00877</t>
  </si>
  <si>
    <t>NewBorrelia_00004</t>
  </si>
  <si>
    <t>Carbamate kinase 1</t>
  </si>
  <si>
    <t>arcC1</t>
  </si>
  <si>
    <t>Borrelia_miyamotoi_LB_2001_00562</t>
  </si>
  <si>
    <t>Borrelia_crocidurae_str_Achema_00579</t>
  </si>
  <si>
    <t>Borrelia_recurrentis_A1_00575</t>
  </si>
  <si>
    <t>Borrelia_duttonii_Ly_00560</t>
  </si>
  <si>
    <t>Borrelia_anserina_Es_00551</t>
  </si>
  <si>
    <t>Borrelia_hermsii_HS1_00555</t>
  </si>
  <si>
    <t>Borrelia_coriaceae_Co53_00587</t>
  </si>
  <si>
    <t>Borrelia_turicatae_91E135_00553</t>
  </si>
  <si>
    <t>Borrelia_parkeri_HR1_00556</t>
  </si>
  <si>
    <t>Candidatus_Borrelia_tachyglossi_00577</t>
  </si>
  <si>
    <t>Borrelia_turcica_IST7_00573</t>
  </si>
  <si>
    <t>NewBorrelia_00304</t>
  </si>
  <si>
    <t>Chromosome partition protein Smc</t>
  </si>
  <si>
    <t>smc_2</t>
  </si>
  <si>
    <t>Borrelia_miyamotoi_LB_2001_00261</t>
  </si>
  <si>
    <t>Borrelia_crocidurae_str_Achema_00264</t>
  </si>
  <si>
    <t>Borrelia_recurrentis_A1_00271</t>
  </si>
  <si>
    <t>Borrelia_duttonii_Ly_00264</t>
  </si>
  <si>
    <t>Borrelia_anserina_Es_00247</t>
  </si>
  <si>
    <t>Borrelia_hermsii_HS1_00252</t>
  </si>
  <si>
    <t>Borrelia_coriaceae_Co53_00264</t>
  </si>
  <si>
    <t>Borrelia_turicatae_91E135_00253</t>
  </si>
  <si>
    <t>Borrelia_parkeri_HR1_00256</t>
  </si>
  <si>
    <t>Candidatus_Borrelia_tachyglossi_00262</t>
  </si>
  <si>
    <t>Borrelia_turcica_IST7_00262</t>
  </si>
  <si>
    <t>NewBorrelia_00598</t>
  </si>
  <si>
    <t>group_2606</t>
  </si>
  <si>
    <t>Borrelia_miyamotoi_LB_2001_00279</t>
  </si>
  <si>
    <t>Borrelia_crocidurae_str_Achema_00282</t>
  </si>
  <si>
    <t>Borrelia_recurrentis_A1_00295</t>
  </si>
  <si>
    <t>Borrelia_duttonii_Ly_00282</t>
  </si>
  <si>
    <t>Borrelia_anserina_Es_00265</t>
  </si>
  <si>
    <t>Borrelia_hermsii_HS1_00270</t>
  </si>
  <si>
    <t>Borrelia_coriaceae_Co53_00282</t>
  </si>
  <si>
    <t>Borrelia_turicatae_91E135_00271</t>
  </si>
  <si>
    <t>Borrelia_parkeri_HR1_00274</t>
  </si>
  <si>
    <t>Candidatus_Borrelia_tachyglossi_00280</t>
  </si>
  <si>
    <t>Borrelia_turcica_IST7_00280</t>
  </si>
  <si>
    <t>NewBorrelia_00581</t>
  </si>
  <si>
    <t>flhA</t>
  </si>
  <si>
    <t>Borrelia_chilensis_00912</t>
  </si>
  <si>
    <t>Borrelia_valaisiana_Tom4006_00877</t>
  </si>
  <si>
    <t>Borrelia_burgdorferi_B31_00871</t>
  </si>
  <si>
    <t>Borrelia_bissetti_DN127_01400</t>
  </si>
  <si>
    <t>Borrelia_garinii_00868</t>
  </si>
  <si>
    <t>Borrelia_bavariensis_Pbi_00869</t>
  </si>
  <si>
    <t>Borrelia_recurrentis_A1_01218</t>
  </si>
  <si>
    <t>Borrelia_anserina_Es_00936</t>
  </si>
  <si>
    <t>Borrelia_hermsii_HS1_01072</t>
  </si>
  <si>
    <t>Borrelia_coriaceae_Co53_01129</t>
  </si>
  <si>
    <t>Borrelia_turicatae_91E135_00954</t>
  </si>
  <si>
    <t>Borrelia_turcica_IST7_01025</t>
  </si>
  <si>
    <t>guaB</t>
  </si>
  <si>
    <t>Borrelia_afzelii_HLJ01_00291</t>
  </si>
  <si>
    <t>Borrelia_miyamotoi_LB_2001_00281</t>
  </si>
  <si>
    <t>Borrelia_recurrentis_A1_00297</t>
  </si>
  <si>
    <t>Borrelia_duttonii_Ly_00284</t>
  </si>
  <si>
    <t>Borrelia_anserina_Es_00267</t>
  </si>
  <si>
    <t>Borrelia_hermsii_HS1_00272</t>
  </si>
  <si>
    <t>Borrelia_coriaceae_Co53_00284</t>
  </si>
  <si>
    <t>Borrelia_turicatae_91E135_00273</t>
  </si>
  <si>
    <t>Borrelia_parkeri_HR1_00276</t>
  </si>
  <si>
    <t>Candidatus_Borrelia_tachyglossi_00282</t>
  </si>
  <si>
    <t>Borrelia_turcica_IST7_00282</t>
  </si>
  <si>
    <t>NewBorrelia_00579</t>
  </si>
  <si>
    <t>group_1918</t>
  </si>
  <si>
    <t>Borrelia_afzelii_HLJ01_00864</t>
  </si>
  <si>
    <t>Borrelia_crocidurae_str_Achema_00849</t>
  </si>
  <si>
    <t>Borrelia_recurrentis_A1_00832</t>
  </si>
  <si>
    <t>Borrelia_duttonii_Ly_00818</t>
  </si>
  <si>
    <t>Borrelia_anserina_Es_00805</t>
  </si>
  <si>
    <t>Borrelia_hermsii_HS1_00816</t>
  </si>
  <si>
    <t>Borrelia_coriaceae_Co53_00865</t>
  </si>
  <si>
    <t>Borrelia_turicatae_91E135_00816</t>
  </si>
  <si>
    <t>Borrelia_parkeri_HR1_00819</t>
  </si>
  <si>
    <t>Candidatus_Borrelia_tachyglossi_00844</t>
  </si>
  <si>
    <t>Borrelia_turcica_IST7_00837</t>
  </si>
  <si>
    <t>NewBorrelia_00046</t>
  </si>
  <si>
    <t>lepA_2</t>
  </si>
  <si>
    <t>Borrelia_afzelii_HLJ01_00585</t>
  </si>
  <si>
    <t>Borrelia_miyamotoi_LB_2001_00554</t>
  </si>
  <si>
    <t>Borrelia_recurrentis_A1_00567</t>
  </si>
  <si>
    <t>Borrelia_duttonii_Ly_00552</t>
  </si>
  <si>
    <t>Borrelia_anserina_Es_00543</t>
  </si>
  <si>
    <t>Borrelia_hermsii_HS1_00547</t>
  </si>
  <si>
    <t>Borrelia_coriaceae_Co53_00579</t>
  </si>
  <si>
    <t>Borrelia_turicatae_91E135_00545</t>
  </si>
  <si>
    <t>Borrelia_parkeri_HR1_00548</t>
  </si>
  <si>
    <t>Candidatus_Borrelia_tachyglossi_00569</t>
  </si>
  <si>
    <t>Borrelia_turcica_IST7_00565</t>
  </si>
  <si>
    <t>NewBorrelia_00312</t>
  </si>
  <si>
    <t>fucK</t>
  </si>
  <si>
    <t>Borrelia_afzelii_HLJ01_00333</t>
  </si>
  <si>
    <t>Borrelia_miyamotoi_LB_2001_00321</t>
  </si>
  <si>
    <t>Borrelia_crocidurae_str_Achema_00331</t>
  </si>
  <si>
    <t>Borrelia_recurrentis_A1_00338</t>
  </si>
  <si>
    <t>Borrelia_duttonii_Ly_00324</t>
  </si>
  <si>
    <t>Borrelia_anserina_Es_00307</t>
  </si>
  <si>
    <t>Borrelia_hermsii_HS1_00312</t>
  </si>
  <si>
    <t>Borrelia_turicatae_91E135_00313</t>
  </si>
  <si>
    <t>Borrelia_parkeri_HR1_00316</t>
  </si>
  <si>
    <t>Candidatus_Borrelia_tachyglossi_00322</t>
  </si>
  <si>
    <t>Borrelia_turcica_IST7_00322</t>
  </si>
  <si>
    <t>NewBorrelia_00538</t>
  </si>
  <si>
    <t>rlmE</t>
  </si>
  <si>
    <t>Borrelia_chilensis_00932</t>
  </si>
  <si>
    <t>Borrelia_valaisiana_Tom4006_00871</t>
  </si>
  <si>
    <t>Borrelia_burgdorferi_B31_00865</t>
  </si>
  <si>
    <t>Borrelia_bissetti_DN127_01394</t>
  </si>
  <si>
    <t>Borrelia_garinii_00861</t>
  </si>
  <si>
    <t>Borrelia_bavariensis_Pbi_00861</t>
  </si>
  <si>
    <t>Borrelia_miyamotoi_LB_2001_00875</t>
  </si>
  <si>
    <t>Borrelia_crocidurae_str_Achema_01217</t>
  </si>
  <si>
    <t>Borrelia_recurrentis_A1_01234</t>
  </si>
  <si>
    <t>Borrelia_duttonii_Ly_01536</t>
  </si>
  <si>
    <t>Borrelia_coriaceae_Co53_01145</t>
  </si>
  <si>
    <t>Candidatus_Borrelia_tachyglossi_01031</t>
  </si>
  <si>
    <t>group_1658</t>
  </si>
  <si>
    <t>Borrelia_chilensis_00633</t>
  </si>
  <si>
    <t>Borrelia_valaisiana_Tom4006_00634</t>
  </si>
  <si>
    <t>Borrelia_burgdorferi_B31_00642</t>
  </si>
  <si>
    <t>Borrelia_bissetti_DN127_00634</t>
  </si>
  <si>
    <t>Borrelia_garinii_00212</t>
  </si>
  <si>
    <t>Borrelia_bavariensis_Pbi_00640</t>
  </si>
  <si>
    <t>Borrelia_miyamotoi_LB_2001_00640</t>
  </si>
  <si>
    <t>Borrelia_crocidurae_str_Achema_00669</t>
  </si>
  <si>
    <t>Borrelia_hermsii_HS1_00641</t>
  </si>
  <si>
    <t>Borrelia_coriaceae_Co53_00679</t>
  </si>
  <si>
    <t>Candidatus_Borrelia_tachyglossi_00663</t>
  </si>
  <si>
    <t>Borrelia_turcica_IST7_00660</t>
  </si>
  <si>
    <t>recC</t>
  </si>
  <si>
    <t>Borrelia_chilensis_00399</t>
  </si>
  <si>
    <t>Borrelia_valaisiana_Tom4006_00401</t>
  </si>
  <si>
    <t>Borrelia_burgdorferi_B31_00403</t>
  </si>
  <si>
    <t>Borrelia_bissetti_DN127_00400</t>
  </si>
  <si>
    <t>Borrelia_garinii_00447</t>
  </si>
  <si>
    <t>Borrelia_bavariensis_Pbi_00404</t>
  </si>
  <si>
    <t>Borrelia_anserina_Es_00397</t>
  </si>
  <si>
    <t>Borrelia_hermsii_HS1_00399</t>
  </si>
  <si>
    <t>Borrelia_turicatae_91E135_00400</t>
  </si>
  <si>
    <t>Candidatus_Borrelia_tachyglossi_00413</t>
  </si>
  <si>
    <t>Borrelia_turcica_IST7_00414</t>
  </si>
  <si>
    <t>NewBorrelia_00453</t>
  </si>
  <si>
    <t>group_1001</t>
  </si>
  <si>
    <t>Borrelia_chilensis_00398</t>
  </si>
  <si>
    <t>Borrelia_valaisiana_Tom4006_00400</t>
  </si>
  <si>
    <t>Borrelia_burgdorferi_B31_00402</t>
  </si>
  <si>
    <t>Borrelia_bissetti_DN127_00399</t>
  </si>
  <si>
    <t>Borrelia_garinii_00448</t>
  </si>
  <si>
    <t>Borrelia_bavariensis_Pbi_00403</t>
  </si>
  <si>
    <t>Borrelia_miyamotoi_LB_2001_00404</t>
  </si>
  <si>
    <t>Borrelia_anserina_Es_00396</t>
  </si>
  <si>
    <t>Borrelia_hermsii_HS1_00398</t>
  </si>
  <si>
    <t>Borrelia_turicatae_91E135_00399</t>
  </si>
  <si>
    <t>Candidatus_Borrelia_tachyglossi_00412</t>
  </si>
  <si>
    <t>Borrelia_turcica_IST7_00413</t>
  </si>
  <si>
    <t>NewBorrelia_00454</t>
  </si>
  <si>
    <t>group_997</t>
  </si>
  <si>
    <t>Borrelia_afzelii_HLJ01_00409</t>
  </si>
  <si>
    <t>Borrelia_garinii_00472</t>
  </si>
  <si>
    <t>Borrelia_bavariensis_Pbi_00379</t>
  </si>
  <si>
    <t>Borrelia_miyamotoi_LB_2001_00382</t>
  </si>
  <si>
    <t>Borrelia_crocidurae_str_Achema_00396</t>
  </si>
  <si>
    <t>Borrelia_recurrentis_A1_00400</t>
  </si>
  <si>
    <t>Borrelia_duttonii_Ly_00384</t>
  </si>
  <si>
    <t>Borrelia_anserina_Es_00372</t>
  </si>
  <si>
    <t>Borrelia_hermsii_HS1_00374</t>
  </si>
  <si>
    <t>Borrelia_coriaceae_Co53_00398</t>
  </si>
  <si>
    <t>Borrelia_turicatae_91E135_00375</t>
  </si>
  <si>
    <t>Borrelia_parkeri_HR1_00378</t>
  </si>
  <si>
    <t>NewBorrelia_00478</t>
  </si>
  <si>
    <t>tmpC_1</t>
  </si>
  <si>
    <t>Borrelia_burgdorferi_B31_01183</t>
  </si>
  <si>
    <t>Borrelia_garinii_00879</t>
  </si>
  <si>
    <t>Borrelia_bavariensis_Pbi_00903</t>
  </si>
  <si>
    <t>Borrelia_crocidurae_str_Achema_01016</t>
  </si>
  <si>
    <t>Borrelia_recurrentis_A1_00976</t>
  </si>
  <si>
    <t>Borrelia_duttonii_Ly_00986</t>
  </si>
  <si>
    <t>Borrelia_anserina_Es_00906</t>
  </si>
  <si>
    <t>Borrelia_hermsii_HS1_01002</t>
  </si>
  <si>
    <t>Borrelia_coriaceae_Co53_00932</t>
  </si>
  <si>
    <t>Borrelia_turicatae_91E135_00879</t>
  </si>
  <si>
    <t>Borrelia_parkeri_HR1_00957</t>
  </si>
  <si>
    <t>Candidatus_Borrelia_tachyglossi_00946</t>
  </si>
  <si>
    <t>Borrelia_turcica_IST7_00924</t>
  </si>
  <si>
    <t>group_564</t>
  </si>
  <si>
    <t>Borrelia_chilensis_00688</t>
  </si>
  <si>
    <t>Borrelia_valaisiana_Tom4006_00689</t>
  </si>
  <si>
    <t>Borrelia_burgdorferi_B31_00698</t>
  </si>
  <si>
    <t>Borrelia_bissetti_DN127_00689</t>
  </si>
  <si>
    <t>Borrelia_afzelii_HLJ01_00744</t>
  </si>
  <si>
    <t>Borrelia_garinii_00157</t>
  </si>
  <si>
    <t>Borrelia_bavariensis_Pbi_00695</t>
  </si>
  <si>
    <t>Borrelia_crocidurae_str_Achema_00725</t>
  </si>
  <si>
    <t>Borrelia_recurrentis_A1_00713</t>
  </si>
  <si>
    <t>Borrelia_duttonii_Ly_00699</t>
  </si>
  <si>
    <t>Candidatus_Borrelia_tachyglossi_00719</t>
  </si>
  <si>
    <t>Borrelia_turcica_IST7_00716</t>
  </si>
  <si>
    <t>NewBorrelia_00166</t>
  </si>
  <si>
    <t>tRNA-Val(tac)</t>
  </si>
  <si>
    <t>group_3250</t>
  </si>
  <si>
    <t>Borrelia_valaisiana_Tom4006_00388</t>
  </si>
  <si>
    <t>Borrelia_burgdorferi_B31_00390</t>
  </si>
  <si>
    <t>Borrelia_miyamotoi_LB_2001_00394</t>
  </si>
  <si>
    <t>Borrelia_crocidurae_str_Achema_00409</t>
  </si>
  <si>
    <t>Borrelia_recurrentis_A1_00413</t>
  </si>
  <si>
    <t>Borrelia_duttonii_Ly_00397</t>
  </si>
  <si>
    <t>Borrelia_anserina_Es_00385</t>
  </si>
  <si>
    <t>Borrelia_hermsii_HS1_00387</t>
  </si>
  <si>
    <t>Borrelia_coriaceae_Co53_00411</t>
  </si>
  <si>
    <t>Borrelia_turicatae_91E135_00388</t>
  </si>
  <si>
    <t>Borrelia_parkeri_HR1_00391</t>
  </si>
  <si>
    <t>Borrelia_turcica_IST7_00401</t>
  </si>
  <si>
    <t>NewBorrelia_00465</t>
  </si>
  <si>
    <t>Protein translocase subunit SecE</t>
  </si>
  <si>
    <t>secE</t>
  </si>
  <si>
    <t>Borrelia_chilensis_00839</t>
  </si>
  <si>
    <t>Borrelia_valaisiana_Tom4006_00840</t>
  </si>
  <si>
    <t>Borrelia_burgdorferi_B31_00848</t>
  </si>
  <si>
    <t>Borrelia_bissetti_DN127_00839</t>
  </si>
  <si>
    <t>Borrelia_afzelii_HLJ01_00903</t>
  </si>
  <si>
    <t>Borrelia_garinii_00006</t>
  </si>
  <si>
    <t>Borrelia_bavariensis_Pbi_00847</t>
  </si>
  <si>
    <t>Borrelia_anserina_Es_00843</t>
  </si>
  <si>
    <t>Borrelia_turicatae_91E135_00854</t>
  </si>
  <si>
    <t>Borrelia_parkeri_HR1_00857</t>
  </si>
  <si>
    <t>Candidatus_Borrelia_tachyglossi_00882</t>
  </si>
  <si>
    <t>Borrelia_turcica_IST7_00883</t>
  </si>
  <si>
    <t>NewBorrelia_00010</t>
  </si>
  <si>
    <t>group_2605</t>
  </si>
  <si>
    <t>Borrelia_chilensis_00393</t>
  </si>
  <si>
    <t>Borrelia_valaisiana_Tom4006_00395</t>
  </si>
  <si>
    <t>Borrelia_burgdorferi_B31_00397</t>
  </si>
  <si>
    <t>Borrelia_bissetti_DN127_00394</t>
  </si>
  <si>
    <t>Borrelia_afzelii_HLJ01_00430</t>
  </si>
  <si>
    <t>Borrelia_garinii_00453</t>
  </si>
  <si>
    <t>Borrelia_bavariensis_Pbi_00398</t>
  </si>
  <si>
    <t>Borrelia_anserina_Es_00393</t>
  </si>
  <si>
    <t>Borrelia_hermsii_HS1_00395</t>
  </si>
  <si>
    <t>Borrelia_turicatae_91E135_00396</t>
  </si>
  <si>
    <t>Candidatus_Borrelia_tachyglossi_00408</t>
  </si>
  <si>
    <t>Borrelia_turcica_IST7_00409</t>
  </si>
  <si>
    <t>NewBorrelia_00457</t>
  </si>
  <si>
    <t>group_2597</t>
  </si>
  <si>
    <t>Borrelia_afzelii_HLJ01_00600</t>
  </si>
  <si>
    <t>Borrelia_miyamotoi_LB_2001_00567</t>
  </si>
  <si>
    <t>Borrelia_crocidurae_str_Achema_00584</t>
  </si>
  <si>
    <t>Borrelia_recurrentis_A1_00580</t>
  </si>
  <si>
    <t>Borrelia_duttonii_Ly_00565</t>
  </si>
  <si>
    <t>Borrelia_anserina_Es_00556</t>
  </si>
  <si>
    <t>Borrelia_hermsii_HS1_00560</t>
  </si>
  <si>
    <t>Borrelia_coriaceae_Co53_00592</t>
  </si>
  <si>
    <t>Borrelia_turicatae_91E135_00558</t>
  </si>
  <si>
    <t>Borrelia_parkeri_HR1_00561</t>
  </si>
  <si>
    <t>Candidatus_Borrelia_tachyglossi_00582</t>
  </si>
  <si>
    <t>Borrelia_turcica_IST7_00578</t>
  </si>
  <si>
    <t>NewBorrelia_00299</t>
  </si>
  <si>
    <t>ptsI</t>
  </si>
  <si>
    <t>Borrelia_burgdorferi_B31_00878</t>
  </si>
  <si>
    <t>Borrelia_bissetti_DN127_01407</t>
  </si>
  <si>
    <t>Borrelia_garinii_00875</t>
  </si>
  <si>
    <t>Borrelia_bavariensis_Pbi_00876</t>
  </si>
  <si>
    <t>Borrelia_crocidurae_str_Achema_01224</t>
  </si>
  <si>
    <t>Borrelia_recurrentis_A1_01225</t>
  </si>
  <si>
    <t>Borrelia_duttonii_Ly_01528</t>
  </si>
  <si>
    <t>Borrelia_hermsii_HS1_01080</t>
  </si>
  <si>
    <t>Borrelia_coriaceae_Co53_01136</t>
  </si>
  <si>
    <t>Borrelia_turicatae_91E135_00962</t>
  </si>
  <si>
    <t>Candidatus_Borrelia_tachyglossi_01019</t>
  </si>
  <si>
    <t>Borrelia_turcica_IST7_01058</t>
  </si>
  <si>
    <t>NewBorrelia_00990</t>
  </si>
  <si>
    <t>group_2074</t>
  </si>
  <si>
    <t>Borrelia_afzelii_HLJ01_00469</t>
  </si>
  <si>
    <t>Borrelia_miyamotoi_LB_2001_00443</t>
  </si>
  <si>
    <t>Borrelia_crocidurae_str_Achema_00453</t>
  </si>
  <si>
    <t>Borrelia_recurrentis_A1_00455</t>
  </si>
  <si>
    <t>Borrelia_duttonii_Ly_00440</t>
  </si>
  <si>
    <t>Borrelia_anserina_Es_00430</t>
  </si>
  <si>
    <t>Borrelia_hermsii_HS1_00433</t>
  </si>
  <si>
    <t>Borrelia_coriaceae_Co53_00458</t>
  </si>
  <si>
    <t>Borrelia_turicatae_91E135_00433</t>
  </si>
  <si>
    <t>Borrelia_parkeri_HR1_00435</t>
  </si>
  <si>
    <t>Candidatus_Borrelia_tachyglossi_00449</t>
  </si>
  <si>
    <t>Borrelia_turcica_IST7_00450</t>
  </si>
  <si>
    <t>NewBorrelia_00422</t>
  </si>
  <si>
    <t>dnaN</t>
  </si>
  <si>
    <t>Borrelia_afzelii_HLJ01_00443</t>
  </si>
  <si>
    <t>Borrelia_miyamotoi_LB_2001_00415</t>
  </si>
  <si>
    <t>Borrelia_crocidurae_str_Achema_00426</t>
  </si>
  <si>
    <t>Borrelia_recurrentis_A1_00430</t>
  </si>
  <si>
    <t>Borrelia_duttonii_Ly_00414</t>
  </si>
  <si>
    <t>Borrelia_anserina_Es_00403</t>
  </si>
  <si>
    <t>Borrelia_hermsii_HS1_00405</t>
  </si>
  <si>
    <t>Borrelia_coriaceae_Co53_00428</t>
  </si>
  <si>
    <t>Borrelia_turicatae_91E135_00406</t>
  </si>
  <si>
    <t>Borrelia_parkeri_HR1_00408</t>
  </si>
  <si>
    <t>Candidatus_Borrelia_tachyglossi_00419</t>
  </si>
  <si>
    <t>Borrelia_turcica_IST7_00420</t>
  </si>
  <si>
    <t>NewBorrelia_00447</t>
  </si>
  <si>
    <t>group_1619</t>
  </si>
  <si>
    <t>Borrelia_chilensis_00637</t>
  </si>
  <si>
    <t>Borrelia_valaisiana_Tom4006_00638</t>
  </si>
  <si>
    <t>Borrelia_burgdorferi_B31_00647</t>
  </si>
  <si>
    <t>Borrelia_bissetti_DN127_00638</t>
  </si>
  <si>
    <t>Borrelia_afzelii_HLJ01_00691</t>
  </si>
  <si>
    <t>Borrelia_garinii_00208</t>
  </si>
  <si>
    <t>Borrelia_bavariensis_Pbi_00644</t>
  </si>
  <si>
    <t>Borrelia_miyamotoi_LB_2001_00644</t>
  </si>
  <si>
    <t>Borrelia_crocidurae_str_Achema_00673</t>
  </si>
  <si>
    <t>Borrelia_hermsii_HS1_00645</t>
  </si>
  <si>
    <t>Candidatus_Borrelia_tachyglossi_00667</t>
  </si>
  <si>
    <t>Borrelia_turcica_IST7_00664</t>
  </si>
  <si>
    <t>NewBorrelia_00216</t>
  </si>
  <si>
    <t>mleN</t>
  </si>
  <si>
    <t>Borrelia_chilensis_00708</t>
  </si>
  <si>
    <t>Borrelia_valaisiana_Tom4006_00709</t>
  </si>
  <si>
    <t>Borrelia_bissetti_DN127_00709</t>
  </si>
  <si>
    <t>Borrelia_afzelii_HLJ01_00764</t>
  </si>
  <si>
    <t>Borrelia_garinii_00137</t>
  </si>
  <si>
    <t>Borrelia_bavariensis_Pbi_00715</t>
  </si>
  <si>
    <t>Borrelia_miyamotoi_LB_2001_00719</t>
  </si>
  <si>
    <t>Borrelia_crocidurae_str_Achema_00747</t>
  </si>
  <si>
    <t>Borrelia_recurrentis_A1_00733</t>
  </si>
  <si>
    <t>Borrelia_duttonii_Ly_00720</t>
  </si>
  <si>
    <t>Borrelia_hermsii_HS1_00718</t>
  </si>
  <si>
    <t>Borrelia_coriaceae_Co53_00762</t>
  </si>
  <si>
    <t>Borrelia_turicatae_91E135_00718</t>
  </si>
  <si>
    <t>Borrelia_parkeri_HR1_00720</t>
  </si>
  <si>
    <t>tRNA-Tyr(gta)</t>
  </si>
  <si>
    <t>group_3320</t>
  </si>
  <si>
    <t>Borrelia_chilensis_00527</t>
  </si>
  <si>
    <t>Borrelia_valaisiana_Tom4006_00528</t>
  </si>
  <si>
    <t>Borrelia_burgdorferi_B31_00536</t>
  </si>
  <si>
    <t>Borrelia_bissetti_DN127_00528</t>
  </si>
  <si>
    <t>Borrelia_afzelii_HLJ01_00574</t>
  </si>
  <si>
    <t>Borrelia_miyamotoi_LB_2001_00543</t>
  </si>
  <si>
    <t>Borrelia_crocidurae_str_Achema_00558</t>
  </si>
  <si>
    <t>Borrelia_duttonii_Ly_00541</t>
  </si>
  <si>
    <t>Borrelia_hermsii_HS1_00536</t>
  </si>
  <si>
    <t>Borrelia_coriaceae_Co53_00568</t>
  </si>
  <si>
    <t>Borrelia_turicatae_91E135_00534</t>
  </si>
  <si>
    <t>Borrelia_parkeri_HR1_00537</t>
  </si>
  <si>
    <t>Borrelia_turcica_IST7_00554</t>
  </si>
  <si>
    <t>NewBorrelia_00323</t>
  </si>
  <si>
    <t>tRNA-Lys(ttt)</t>
  </si>
  <si>
    <t>group_3319</t>
  </si>
  <si>
    <t>Borrelia_chilensis_00744</t>
  </si>
  <si>
    <t>Borrelia_valaisiana_Tom4006_00744</t>
  </si>
  <si>
    <t>Borrelia_burgdorferi_B31_00753</t>
  </si>
  <si>
    <t>Borrelia_bissetti_DN127_00745</t>
  </si>
  <si>
    <t>Borrelia_afzelii_HLJ01_00802</t>
  </si>
  <si>
    <t>Borrelia_garinii_00102</t>
  </si>
  <si>
    <t>Borrelia_bavariensis_Pbi_00750</t>
  </si>
  <si>
    <t>Borrelia_miyamotoi_LB_2001_00755</t>
  </si>
  <si>
    <t>Borrelia_crocidurae_str_Achema_00787</t>
  </si>
  <si>
    <t>Borrelia_recurrentis_A1_00770</t>
  </si>
  <si>
    <t>Borrelia_duttonii_Ly_00756</t>
  </si>
  <si>
    <t>Borrelia_coriaceae_Co53_00800</t>
  </si>
  <si>
    <t>Candidatus_Borrelia_tachyglossi_00780</t>
  </si>
  <si>
    <t>Borrelia_turcica_IST7_00774</t>
  </si>
  <si>
    <t>group_3251</t>
  </si>
  <si>
    <t>Borrelia_chilensis_00856</t>
  </si>
  <si>
    <t>Borrelia_valaisiana_Tom4006_00935</t>
  </si>
  <si>
    <t>Borrelia_burgdorferi_B31_01424</t>
  </si>
  <si>
    <t>Borrelia_bissetti_DN127_00956</t>
  </si>
  <si>
    <t>Borrelia_garinii_00927</t>
  </si>
  <si>
    <t>Borrelia_crocidurae_str_Achema_01024</t>
  </si>
  <si>
    <t>Borrelia_recurrentis_A1_00984</t>
  </si>
  <si>
    <t>Borrelia_duttonii_Ly_00996</t>
  </si>
  <si>
    <t>Borrelia_anserina_Es_00914</t>
  </si>
  <si>
    <t>Borrelia_hermsii_HS1_01010</t>
  </si>
  <si>
    <t>Borrelia_coriaceae_Co53_00924</t>
  </si>
  <si>
    <t>Borrelia_parkeri_HR1_00965</t>
  </si>
  <si>
    <t>Candidatus_Borrelia_tachyglossi_00956</t>
  </si>
  <si>
    <t>Borrelia_turcica_IST7_00915</t>
  </si>
  <si>
    <t>group_2654</t>
  </si>
  <si>
    <t>Borrelia_chilensis_00352</t>
  </si>
  <si>
    <t>Borrelia_valaisiana_Tom4006_00353</t>
  </si>
  <si>
    <t>Borrelia_burgdorferi_B31_00355</t>
  </si>
  <si>
    <t>Borrelia_bissetti_DN127_00352</t>
  </si>
  <si>
    <t>Borrelia_afzelii_HLJ01_00385</t>
  </si>
  <si>
    <t>Borrelia_garinii_00497</t>
  </si>
  <si>
    <t>Borrelia_bavariensis_Pbi_00354</t>
  </si>
  <si>
    <t>Borrelia_miyamotoi_LB_2001_00363</t>
  </si>
  <si>
    <t>Borrelia_crocidurae_str_Achema_00375</t>
  </si>
  <si>
    <t>Borrelia_duttonii_Ly_00365</t>
  </si>
  <si>
    <t>Borrelia_coriaceae_Co53_00378</t>
  </si>
  <si>
    <t>Candidatus_Borrelia_tachyglossi_00367</t>
  </si>
  <si>
    <t>Borrelia_turcica_IST7_00367</t>
  </si>
  <si>
    <t>NewBorrelia_00498</t>
  </si>
  <si>
    <t>group_2591</t>
  </si>
  <si>
    <t>Borrelia_chilensis_00001</t>
  </si>
  <si>
    <t>Borrelia_valaisiana_Tom4006_00854</t>
  </si>
  <si>
    <t>Borrelia_burgdorferi_B31_00001</t>
  </si>
  <si>
    <t>Borrelia_bissetti_DN127_00001</t>
  </si>
  <si>
    <t>Borrelia_afzelii_HLJ01_00001</t>
  </si>
  <si>
    <t>Borrelia_garinii_00849</t>
  </si>
  <si>
    <t>Borrelia_bavariensis_Pbi_00001</t>
  </si>
  <si>
    <t>Borrelia_anserina_Es_00850</t>
  </si>
  <si>
    <t>Borrelia_hermsii_HS1_00001</t>
  </si>
  <si>
    <t>Borrelia_coriaceae_Co53_01041</t>
  </si>
  <si>
    <t>Borrelia_turicatae_91E135_00001</t>
  </si>
  <si>
    <t>Borrelia_parkeri_HR1_00001</t>
  </si>
  <si>
    <t>Borrelia_turcica_IST7_00904</t>
  </si>
  <si>
    <t>NewBorrelia_00997</t>
  </si>
  <si>
    <t>group_2507</t>
  </si>
  <si>
    <t>Borrelia_chilensis_00758</t>
  </si>
  <si>
    <t>Borrelia_valaisiana_Tom4006_00758</t>
  </si>
  <si>
    <t>Borrelia_burgdorferi_B31_00767</t>
  </si>
  <si>
    <t>Borrelia_bissetti_DN127_00759</t>
  </si>
  <si>
    <t>Borrelia_afzelii_HLJ01_00816</t>
  </si>
  <si>
    <t>Borrelia_garinii_00088</t>
  </si>
  <si>
    <t>Borrelia_bavariensis_Pbi_00764</t>
  </si>
  <si>
    <t>Borrelia_miyamotoi_LB_2001_00770</t>
  </si>
  <si>
    <t>Borrelia_crocidurae_str_Achema_00802</t>
  </si>
  <si>
    <t>Borrelia_recurrentis_A1_00785</t>
  </si>
  <si>
    <t>Borrelia_duttonii_Ly_00771</t>
  </si>
  <si>
    <t>Borrelia_anserina_Es_00759</t>
  </si>
  <si>
    <t>Borrelia_hermsii_HS1_00770</t>
  </si>
  <si>
    <t>Borrelia_turicatae_91E135_00770</t>
  </si>
  <si>
    <t>group_1823</t>
  </si>
  <si>
    <t>Borrelia_chilensis_00313</t>
  </si>
  <si>
    <t>Borrelia_valaisiana_Tom4006_00313</t>
  </si>
  <si>
    <t>Borrelia_burgdorferi_B31_00316</t>
  </si>
  <si>
    <t>Borrelia_bissetti_DN127_00313</t>
  </si>
  <si>
    <t>Borrelia_afzelii_HLJ01_00337</t>
  </si>
  <si>
    <t>Borrelia_garinii_00536</t>
  </si>
  <si>
    <t>Borrelia_bavariensis_Pbi_00315</t>
  </si>
  <si>
    <t>Borrelia_miyamotoi_LB_2001_00325</t>
  </si>
  <si>
    <t>Borrelia_crocidurae_str_Achema_00335</t>
  </si>
  <si>
    <t>Borrelia_recurrentis_A1_00342</t>
  </si>
  <si>
    <t>Borrelia_duttonii_Ly_00328</t>
  </si>
  <si>
    <t>Borrelia_coriaceae_Co53_00332</t>
  </si>
  <si>
    <t>Candidatus_Borrelia_tachyglossi_00326</t>
  </si>
  <si>
    <t>Borrelia_turcica_IST7_00326</t>
  </si>
  <si>
    <t>group_1746</t>
  </si>
  <si>
    <t>Borrelia_chilensis_00890</t>
  </si>
  <si>
    <t>Borrelia_valaisiana_Tom4006_00903</t>
  </si>
  <si>
    <t>Borrelia_burgdorferi_B31_01455</t>
  </si>
  <si>
    <t>Borrelia_bissetti_DN127_00987</t>
  </si>
  <si>
    <t>Borrelia_garinii_00958</t>
  </si>
  <si>
    <t>Borrelia_crocidurae_str_Achema_00987</t>
  </si>
  <si>
    <t>Borrelia_recurrentis_A1_00944</t>
  </si>
  <si>
    <t>Borrelia_duttonii_Ly_00960</t>
  </si>
  <si>
    <t>Borrelia_anserina_Es_00887</t>
  </si>
  <si>
    <t>Borrelia_hermsii_HS1_00952</t>
  </si>
  <si>
    <t>Borrelia_coriaceae_Co53_00971</t>
  </si>
  <si>
    <t>Borrelia_parkeri_HR1_00921</t>
  </si>
  <si>
    <t>Candidatus_Borrelia_tachyglossi_00920</t>
  </si>
  <si>
    <t>Borrelia_turcica_IST7_00965</t>
  </si>
  <si>
    <t>group_1085</t>
  </si>
  <si>
    <t>Borrelia_chilensis_00892</t>
  </si>
  <si>
    <t>Borrelia_valaisiana_Tom4006_00901</t>
  </si>
  <si>
    <t>Borrelia_burgdorferi_B31_01457</t>
  </si>
  <si>
    <t>Borrelia_bissetti_DN127_00989</t>
  </si>
  <si>
    <t>Borrelia_garinii_00960</t>
  </si>
  <si>
    <t>Borrelia_bavariensis_Pbi_00928</t>
  </si>
  <si>
    <t>Borrelia_crocidurae_str_Achema_00985</t>
  </si>
  <si>
    <t>Borrelia_recurrentis_A1_00942</t>
  </si>
  <si>
    <t>Borrelia_duttonii_Ly_00958</t>
  </si>
  <si>
    <t>Borrelia_anserina_Es_00885</t>
  </si>
  <si>
    <t>Borrelia_hermsii_HS1_00950</t>
  </si>
  <si>
    <t>Borrelia_coriaceae_Co53_00973</t>
  </si>
  <si>
    <t>Borrelia_parkeri_HR1_00919</t>
  </si>
  <si>
    <t>Candidatus_Borrelia_tachyglossi_00918</t>
  </si>
  <si>
    <t>Borrelia_turcica_IST7_00967</t>
  </si>
  <si>
    <t>group_990</t>
  </si>
  <si>
    <t>Borrelia_chilensis_00858</t>
  </si>
  <si>
    <t>Borrelia_valaisiana_Tom4006_00933</t>
  </si>
  <si>
    <t>Borrelia_burgdorferi_B31_01426</t>
  </si>
  <si>
    <t>Borrelia_bissetti_DN127_00958</t>
  </si>
  <si>
    <t>Borrelia_garinii_00929</t>
  </si>
  <si>
    <t>Borrelia_bavariensis_Pbi_00892</t>
  </si>
  <si>
    <t>Borrelia_crocidurae_str_Achema_01022</t>
  </si>
  <si>
    <t>Borrelia_recurrentis_A1_00982</t>
  </si>
  <si>
    <t>Borrelia_duttonii_Ly_00994</t>
  </si>
  <si>
    <t>Borrelia_anserina_Es_00912</t>
  </si>
  <si>
    <t>Borrelia_hermsii_HS1_01008</t>
  </si>
  <si>
    <t>Borrelia_coriaceae_Co53_00926</t>
  </si>
  <si>
    <t>Borrelia_parkeri_HR1_00963</t>
  </si>
  <si>
    <t>Candidatus_Borrelia_tachyglossi_00954</t>
  </si>
  <si>
    <t>Borrelia_turcica_IST7_00917</t>
  </si>
  <si>
    <t>group_928</t>
  </si>
  <si>
    <t>Borrelia_chilensis_00879</t>
  </si>
  <si>
    <t>Borrelia_valaisiana_Tom4006_00914</t>
  </si>
  <si>
    <t>Borrelia_burgdorferi_B31_01444</t>
  </si>
  <si>
    <t>Borrelia_bissetti_DN127_00976</t>
  </si>
  <si>
    <t>Borrelia_garinii_00947</t>
  </si>
  <si>
    <t>Borrelia_bavariensis_Pbi_00911</t>
  </si>
  <si>
    <t>Borrelia_crocidurae_str_Achema_00997</t>
  </si>
  <si>
    <t>Borrelia_recurrentis_A1_00955</t>
  </si>
  <si>
    <t>Borrelia_duttonii_Ly_00970</t>
  </si>
  <si>
    <t>Borrelia_anserina_Es_00897</t>
  </si>
  <si>
    <t>Borrelia_hermsii_HS1_00962</t>
  </si>
  <si>
    <t>Borrelia_coriaceae_Co53_00961</t>
  </si>
  <si>
    <t>Borrelia_parkeri_HR1_00931</t>
  </si>
  <si>
    <t>Candidatus_Borrelia_tachyglossi_00930</t>
  </si>
  <si>
    <t>Borrelia_turcica_IST7_00955</t>
  </si>
  <si>
    <t>group_876</t>
  </si>
  <si>
    <t>Borrelia_chilensis_00389</t>
  </si>
  <si>
    <t>Borrelia_valaisiana_Tom4006_00391</t>
  </si>
  <si>
    <t>Borrelia_burgdorferi_B31_00393</t>
  </si>
  <si>
    <t>Borrelia_bissetti_DN127_00390</t>
  </si>
  <si>
    <t>Borrelia_afzelii_HLJ01_00426</t>
  </si>
  <si>
    <t>Borrelia_garinii_00457</t>
  </si>
  <si>
    <t>Borrelia_bavariensis_Pbi_00394</t>
  </si>
  <si>
    <t>Borrelia_miyamotoi_LB_2001_00397</t>
  </si>
  <si>
    <t>Borrelia_hermsii_HS1_00390</t>
  </si>
  <si>
    <t>Borrelia_coriaceae_Co53_00414</t>
  </si>
  <si>
    <t>Borrelia_turicatae_91E135_00391</t>
  </si>
  <si>
    <t>Borrelia_parkeri_HR1_00394</t>
  </si>
  <si>
    <t>Candidatus_Borrelia_tachyglossi_00403</t>
  </si>
  <si>
    <t>Borrelia_turcica_IST7_00404</t>
  </si>
  <si>
    <t>NewBorrelia_00462</t>
  </si>
  <si>
    <t>tRNA-Thr(ggt)</t>
  </si>
  <si>
    <t>group_3087</t>
  </si>
  <si>
    <t>Borrelia_chilensis_00882</t>
  </si>
  <si>
    <t>Borrelia_valaisiana_Tom4006_00911</t>
  </si>
  <si>
    <t>Borrelia_burgdorferi_B31_01447</t>
  </si>
  <si>
    <t>Borrelia_bissetti_DN127_00979</t>
  </si>
  <si>
    <t>Borrelia_garinii_00950</t>
  </si>
  <si>
    <t>Borrelia_bavariensis_Pbi_00915</t>
  </si>
  <si>
    <t>Borrelia_crocidurae_str_Achema_00994</t>
  </si>
  <si>
    <t>Borrelia_recurrentis_A1_00951</t>
  </si>
  <si>
    <t>Borrelia_duttonii_Ly_00967</t>
  </si>
  <si>
    <t>Borrelia_anserina_Es_00894</t>
  </si>
  <si>
    <t>Borrelia_hermsii_HS1_00959</t>
  </si>
  <si>
    <t>Borrelia_coriaceae_Co53_00964</t>
  </si>
  <si>
    <t>Borrelia_parkeri_HR1_00928</t>
  </si>
  <si>
    <t>Candidatus_Borrelia_tachyglossi_00927</t>
  </si>
  <si>
    <t>Borrelia_turcica_IST7_00958</t>
  </si>
  <si>
    <t>group_2611</t>
  </si>
  <si>
    <t>Borrelia_chilensis_00760</t>
  </si>
  <si>
    <t>Borrelia_valaisiana_Tom4006_00760</t>
  </si>
  <si>
    <t>Borrelia_burgdorferi_B31_00769</t>
  </si>
  <si>
    <t>Borrelia_bissetti_DN127_00761</t>
  </si>
  <si>
    <t>Borrelia_afzelii_HLJ01_00818</t>
  </si>
  <si>
    <t>Borrelia_garinii_00086</t>
  </si>
  <si>
    <t>Borrelia_bavariensis_Pbi_00767</t>
  </si>
  <si>
    <t>Borrelia_miyamotoi_LB_2001_00772</t>
  </si>
  <si>
    <t>Borrelia_crocidurae_str_Achema_00804</t>
  </si>
  <si>
    <t>Borrelia_recurrentis_A1_00787</t>
  </si>
  <si>
    <t>Borrelia_duttonii_Ly_00773</t>
  </si>
  <si>
    <t>Borrelia_coriaceae_Co53_00818</t>
  </si>
  <si>
    <t>Candidatus_Borrelia_tachyglossi_00798</t>
  </si>
  <si>
    <t>Borrelia_turcica_IST7_00792</t>
  </si>
  <si>
    <t>NewBorrelia_00092</t>
  </si>
  <si>
    <t>group_2604</t>
  </si>
  <si>
    <t>Borrelia_chilensis_00854</t>
  </si>
  <si>
    <t>Borrelia_valaisiana_Tom4006_00937</t>
  </si>
  <si>
    <t>Borrelia_burgdorferi_B31_01422</t>
  </si>
  <si>
    <t>Borrelia_bissetti_DN127_00954</t>
  </si>
  <si>
    <t>Borrelia_garinii_00924</t>
  </si>
  <si>
    <t>Borrelia_bavariensis_Pbi_00888</t>
  </si>
  <si>
    <t>Borrelia_crocidurae_str_Achema_01026</t>
  </si>
  <si>
    <t>Borrelia_recurrentis_A1_00986</t>
  </si>
  <si>
    <t>Borrelia_duttonii_Ly_00998</t>
  </si>
  <si>
    <t>Borrelia_anserina_Es_00916</t>
  </si>
  <si>
    <t>Borrelia_hermsii_HS1_01012</t>
  </si>
  <si>
    <t>Borrelia_coriaceae_Co53_00922</t>
  </si>
  <si>
    <t>Borrelia_parkeri_HR1_00967</t>
  </si>
  <si>
    <t>Candidatus_Borrelia_tachyglossi_00958</t>
  </si>
  <si>
    <t>Borrelia_turcica_IST7_00913</t>
  </si>
  <si>
    <t>group_2560</t>
  </si>
  <si>
    <t>Borrelia_chilensis_00880</t>
  </si>
  <si>
    <t>Borrelia_valaisiana_Tom4006_00913</t>
  </si>
  <si>
    <t>Borrelia_burgdorferi_B31_01445</t>
  </si>
  <si>
    <t>Borrelia_bissetti_DN127_00977</t>
  </si>
  <si>
    <t>Borrelia_garinii_00948</t>
  </si>
  <si>
    <t>Borrelia_bavariensis_Pbi_00912</t>
  </si>
  <si>
    <t>Borrelia_crocidurae_str_Achema_00996</t>
  </si>
  <si>
    <t>Borrelia_recurrentis_A1_00954</t>
  </si>
  <si>
    <t>Borrelia_duttonii_Ly_00969</t>
  </si>
  <si>
    <t>Borrelia_anserina_Es_00896</t>
  </si>
  <si>
    <t>Borrelia_hermsii_HS1_00961</t>
  </si>
  <si>
    <t>Borrelia_coriaceae_Co53_00962</t>
  </si>
  <si>
    <t>Borrelia_parkeri_HR1_00930</t>
  </si>
  <si>
    <t>Candidatus_Borrelia_tachyglossi_00929</t>
  </si>
  <si>
    <t>Borrelia_turcica_IST7_00956</t>
  </si>
  <si>
    <t>group_2451</t>
  </si>
  <si>
    <t>Borrelia_chilensis_00342</t>
  </si>
  <si>
    <t>Borrelia_valaisiana_Tom4006_00343</t>
  </si>
  <si>
    <t>Borrelia_burgdorferi_B31_00345</t>
  </si>
  <si>
    <t>Borrelia_bissetti_DN127_00342</t>
  </si>
  <si>
    <t>Borrelia_afzelii_HLJ01_00374</t>
  </si>
  <si>
    <t>Borrelia_garinii_00507</t>
  </si>
  <si>
    <t>Borrelia_bavariensis_Pbi_00344</t>
  </si>
  <si>
    <t>Borrelia_anserina_Es_00340</t>
  </si>
  <si>
    <t>Borrelia_hermsii_HS1_00345</t>
  </si>
  <si>
    <t>Borrelia_coriaceae_Co53_00365</t>
  </si>
  <si>
    <t>Borrelia_turicatae_91E135_00346</t>
  </si>
  <si>
    <t>Borrelia_parkeri_HR1_00349</t>
  </si>
  <si>
    <t>Candidatus_Borrelia_tachyglossi_00357</t>
  </si>
  <si>
    <t>Borrelia_turcica_IST7_00357</t>
  </si>
  <si>
    <t>NewBorrelia_00508</t>
  </si>
  <si>
    <t>group_2391</t>
  </si>
  <si>
    <t>Borrelia_chilensis_00913</t>
  </si>
  <si>
    <t>Borrelia_valaisiana_Tom4006_00878</t>
  </si>
  <si>
    <t>Borrelia_burgdorferi_B31_00872</t>
  </si>
  <si>
    <t>Borrelia_bissetti_DN127_01401</t>
  </si>
  <si>
    <t>Borrelia_garinii_00869</t>
  </si>
  <si>
    <t>Borrelia_bavariensis_Pbi_00870</t>
  </si>
  <si>
    <t>Borrelia_miyamotoi_LB_2001_00863</t>
  </si>
  <si>
    <t>Borrelia_crocidurae_str_Achema_01228</t>
  </si>
  <si>
    <t>Borrelia_recurrentis_A1_01221</t>
  </si>
  <si>
    <t>Borrelia_duttonii_Ly_01524</t>
  </si>
  <si>
    <t>Borrelia_anserina_Es_00937</t>
  </si>
  <si>
    <t>Borrelia_hermsii_HS1_01073</t>
  </si>
  <si>
    <t>Borrelia_coriaceae_Co53_01130</t>
  </si>
  <si>
    <t>Borrelia_turicatae_91E135_00955</t>
  </si>
  <si>
    <t>Borrelia_turcica_IST7_01026</t>
  </si>
  <si>
    <t>guaA</t>
  </si>
  <si>
    <t>Borrelia_chilensis_00883</t>
  </si>
  <si>
    <t>Borrelia_valaisiana_Tom4006_00910</t>
  </si>
  <si>
    <t>Borrelia_burgdorferi_B31_01448</t>
  </si>
  <si>
    <t>Borrelia_bissetti_DN127_00980</t>
  </si>
  <si>
    <t>Borrelia_garinii_00951</t>
  </si>
  <si>
    <t>Borrelia_bavariensis_Pbi_00916</t>
  </si>
  <si>
    <t>Borrelia_crocidurae_str_Achema_00993</t>
  </si>
  <si>
    <t>Borrelia_recurrentis_A1_00950</t>
  </si>
  <si>
    <t>Borrelia_duttonii_Ly_00966</t>
  </si>
  <si>
    <t>Borrelia_anserina_Es_00893</t>
  </si>
  <si>
    <t>Borrelia_hermsii_HS1_00958</t>
  </si>
  <si>
    <t>Borrelia_coriaceae_Co53_00965</t>
  </si>
  <si>
    <t>Borrelia_parkeri_HR1_00927</t>
  </si>
  <si>
    <t>Candidatus_Borrelia_tachyglossi_00926</t>
  </si>
  <si>
    <t>Borrelia_turcica_IST7_00959</t>
  </si>
  <si>
    <t>group_2311</t>
  </si>
  <si>
    <t>Borrelia_chilensis_00188</t>
  </si>
  <si>
    <t>Borrelia_valaisiana_Tom4006_00188</t>
  </si>
  <si>
    <t>Borrelia_burgdorferi_B31_00192</t>
  </si>
  <si>
    <t>Borrelia_bissetti_DN127_00190</t>
  </si>
  <si>
    <t>Borrelia_afzelii_HLJ01_00198</t>
  </si>
  <si>
    <t>Borrelia_garinii_00661</t>
  </si>
  <si>
    <t>Borrelia_bavariensis_Pbi_00191</t>
  </si>
  <si>
    <t>Borrelia_miyamotoi_LB_2001_00199</t>
  </si>
  <si>
    <t>Borrelia_crocidurae_str_Achema_00199</t>
  </si>
  <si>
    <t>Borrelia_recurrentis_A1_00207</t>
  </si>
  <si>
    <t>Borrelia_duttonii_Ly_00201</t>
  </si>
  <si>
    <t>Borrelia_anserina_Es_00188</t>
  </si>
  <si>
    <t>Borrelia_hermsii_HS1_00189</t>
  </si>
  <si>
    <t>Borrelia_turicatae_91E135_00190</t>
  </si>
  <si>
    <t>Borrelia_parkeri_HR1_00190</t>
  </si>
  <si>
    <t>prfA</t>
  </si>
  <si>
    <t>Borrelia_chilensis_00756</t>
  </si>
  <si>
    <t>Borrelia_valaisiana_Tom4006_00756</t>
  </si>
  <si>
    <t>Borrelia_burgdorferi_B31_00765</t>
  </si>
  <si>
    <t>Borrelia_bissetti_DN127_00757</t>
  </si>
  <si>
    <t>Borrelia_afzelii_HLJ01_00814</t>
  </si>
  <si>
    <t>Borrelia_garinii_00090</t>
  </si>
  <si>
    <t>Borrelia_miyamotoi_LB_2001_00768</t>
  </si>
  <si>
    <t>Borrelia_crocidurae_str_Achema_00800</t>
  </si>
  <si>
    <t>Borrelia_recurrentis_A1_00783</t>
  </si>
  <si>
    <t>Borrelia_duttonii_Ly_00769</t>
  </si>
  <si>
    <t>Borrelia_anserina_Es_00757</t>
  </si>
  <si>
    <t>Borrelia_hermsii_HS1_00768</t>
  </si>
  <si>
    <t>Borrelia_coriaceae_Co53_00814</t>
  </si>
  <si>
    <t>Borrelia_turicatae_91E135_00768</t>
  </si>
  <si>
    <t>Borrelia_parkeri_HR1_00770</t>
  </si>
  <si>
    <t>mnmC_2</t>
  </si>
  <si>
    <t>Borrelia_chilensis_00738</t>
  </si>
  <si>
    <t>Borrelia_valaisiana_Tom4006_00739</t>
  </si>
  <si>
    <t>Borrelia_burgdorferi_B31_00748</t>
  </si>
  <si>
    <t>Borrelia_bissetti_DN127_00740</t>
  </si>
  <si>
    <t>Borrelia_garinii_00107</t>
  </si>
  <si>
    <t>Borrelia_bavariensis_Pbi_00745</t>
  </si>
  <si>
    <t>Borrelia_miyamotoi_LB_2001_00750</t>
  </si>
  <si>
    <t>Borrelia_recurrentis_A1_00764</t>
  </si>
  <si>
    <t>Borrelia_duttonii_Ly_00751</t>
  </si>
  <si>
    <t>Borrelia_anserina_Es_00739</t>
  </si>
  <si>
    <t>Borrelia_hermsii_HS1_00750</t>
  </si>
  <si>
    <t>Borrelia_coriaceae_Co53_00795</t>
  </si>
  <si>
    <t>Borrelia_turicatae_91E135_00750</t>
  </si>
  <si>
    <t>Borrelia_parkeri_HR1_00751</t>
  </si>
  <si>
    <t>NewBorrelia_00115</t>
  </si>
  <si>
    <t>mnmC_1</t>
  </si>
  <si>
    <t>Borrelia_chilensis_00922</t>
  </si>
  <si>
    <t>Borrelia_valaisiana_Tom4006_00861</t>
  </si>
  <si>
    <t>Borrelia_burgdorferi_B31_00881</t>
  </si>
  <si>
    <t>Borrelia_bissetti_DN127_01410</t>
  </si>
  <si>
    <t>Borrelia_bavariensis_Pbi_00879</t>
  </si>
  <si>
    <t>Borrelia_miyamotoi_LB_2001_00872</t>
  </si>
  <si>
    <t>Borrelia_crocidurae_str_Achema_01222</t>
  </si>
  <si>
    <t>Borrelia_duttonii_Ly_01531</t>
  </si>
  <si>
    <t>Borrelia_anserina_Es_00946</t>
  </si>
  <si>
    <t>Borrelia_hermsii_HS1_01083</t>
  </si>
  <si>
    <t>Borrelia_coriaceae_Co53_01139</t>
  </si>
  <si>
    <t>Borrelia_turicatae_91E135_00965</t>
  </si>
  <si>
    <t>Candidatus_Borrelia_tachyglossi_01022</t>
  </si>
  <si>
    <t>Borrelia_turcica_IST7_01055</t>
  </si>
  <si>
    <t>NewBorrelia_00987</t>
  </si>
  <si>
    <t>ptsG_3</t>
  </si>
  <si>
    <t>Borrelia_chilensis_00916</t>
  </si>
  <si>
    <t>Borrelia_valaisiana_Tom4006_00855</t>
  </si>
  <si>
    <t>Borrelia_burgdorferi_B31_00875</t>
  </si>
  <si>
    <t>Borrelia_bissetti_DN127_01404</t>
  </si>
  <si>
    <t>Borrelia_garinii_00872</t>
  </si>
  <si>
    <t>Borrelia_bavariensis_Pbi_00873</t>
  </si>
  <si>
    <t>Borrelia_miyamotoi_LB_2001_00866</t>
  </si>
  <si>
    <t>Borrelia_crocidurae_str_Achema_01227</t>
  </si>
  <si>
    <t>Borrelia_recurrentis_A1_01222</t>
  </si>
  <si>
    <t>Borrelia_duttonii_Ly_01525</t>
  </si>
  <si>
    <t>Borrelia_anserina_Es_00940</t>
  </si>
  <si>
    <t>Borrelia_hermsii_HS1_01077</t>
  </si>
  <si>
    <t>Borrelia_coriaceae_Co53_01133</t>
  </si>
  <si>
    <t>Borrelia_turicatae_91E135_00959</t>
  </si>
  <si>
    <t>Borrelia_turcica_IST7_01030</t>
  </si>
  <si>
    <t>pbuG</t>
  </si>
  <si>
    <t>Borrelia_chilensis_00852</t>
  </si>
  <si>
    <t>Borrelia_valaisiana_Tom4006_00939</t>
  </si>
  <si>
    <t>Borrelia_burgdorferi_B31_01420</t>
  </si>
  <si>
    <t>Borrelia_bissetti_DN127_00952</t>
  </si>
  <si>
    <t>Borrelia_garinii_00921</t>
  </si>
  <si>
    <t>Borrelia_bavariensis_Pbi_00885</t>
  </si>
  <si>
    <t>Borrelia_crocidurae_str_Achema_01028</t>
  </si>
  <si>
    <t>Borrelia_recurrentis_A1_00988</t>
  </si>
  <si>
    <t>Borrelia_duttonii_Ly_01000</t>
  </si>
  <si>
    <t>Borrelia_anserina_Es_00918</t>
  </si>
  <si>
    <t>Borrelia_hermsii_HS1_01014</t>
  </si>
  <si>
    <t>Borrelia_coriaceae_Co53_00920</t>
  </si>
  <si>
    <t>Borrelia_parkeri_HR1_00969</t>
  </si>
  <si>
    <t>Candidatus_Borrelia_tachyglossi_00960</t>
  </si>
  <si>
    <t>Borrelia_turcica_IST7_00911</t>
  </si>
  <si>
    <t>group_1133</t>
  </si>
  <si>
    <t>Borrelia_chilensis_00888</t>
  </si>
  <si>
    <t>Borrelia_valaisiana_Tom4006_00905</t>
  </si>
  <si>
    <t>Borrelia_burgdorferi_B31_01453</t>
  </si>
  <si>
    <t>Borrelia_bissetti_DN127_00985</t>
  </si>
  <si>
    <t>Borrelia_garinii_00956</t>
  </si>
  <si>
    <t>Borrelia_bavariensis_Pbi_00924</t>
  </si>
  <si>
    <t>Borrelia_crocidurae_str_Achema_00989</t>
  </si>
  <si>
    <t>Borrelia_recurrentis_A1_00946</t>
  </si>
  <si>
    <t>Borrelia_duttonii_Ly_00962</t>
  </si>
  <si>
    <t>Borrelia_anserina_Es_00889</t>
  </si>
  <si>
    <t>Borrelia_hermsii_HS1_00954</t>
  </si>
  <si>
    <t>Borrelia_coriaceae_Co53_00969</t>
  </si>
  <si>
    <t>Borrelia_parkeri_HR1_00923</t>
  </si>
  <si>
    <t>Candidatus_Borrelia_tachyglossi_00922</t>
  </si>
  <si>
    <t>Borrelia_turcica_IST7_00963</t>
  </si>
  <si>
    <t>group_1126</t>
  </si>
  <si>
    <t>Borrelia_chilensis_00889</t>
  </si>
  <si>
    <t>Borrelia_valaisiana_Tom4006_00904</t>
  </si>
  <si>
    <t>Borrelia_burgdorferi_B31_01454</t>
  </si>
  <si>
    <t>Borrelia_bissetti_DN127_00986</t>
  </si>
  <si>
    <t>Borrelia_garinii_00957</t>
  </si>
  <si>
    <t>Borrelia_bavariensis_Pbi_00925</t>
  </si>
  <si>
    <t>Borrelia_crocidurae_str_Achema_00988</t>
  </si>
  <si>
    <t>Borrelia_recurrentis_A1_00945</t>
  </si>
  <si>
    <t>Borrelia_duttonii_Ly_00961</t>
  </si>
  <si>
    <t>Borrelia_anserina_Es_00888</t>
  </si>
  <si>
    <t>Borrelia_hermsii_HS1_00953</t>
  </si>
  <si>
    <t>Borrelia_coriaceae_Co53_00970</t>
  </si>
  <si>
    <t>Borrelia_parkeri_HR1_00922</t>
  </si>
  <si>
    <t>Candidatus_Borrelia_tachyglossi_00921</t>
  </si>
  <si>
    <t>Borrelia_turcica_IST7_00964</t>
  </si>
  <si>
    <t>group_1023</t>
  </si>
  <si>
    <t>Borrelia_chilensis_00324</t>
  </si>
  <si>
    <t>Borrelia_valaisiana_Tom4006_00325</t>
  </si>
  <si>
    <t>Borrelia_burgdorferi_B31_00327</t>
  </si>
  <si>
    <t>Borrelia_bissetti_DN127_00324</t>
  </si>
  <si>
    <t>Borrelia_garinii_00525</t>
  </si>
  <si>
    <t>Borrelia_bavariensis_Pbi_00326</t>
  </si>
  <si>
    <t>Borrelia_miyamotoi_LB_2001_00335</t>
  </si>
  <si>
    <t>Borrelia_recurrentis_A1_00353</t>
  </si>
  <si>
    <t>Borrelia_duttonii_Ly_00338</t>
  </si>
  <si>
    <t>Borrelia_anserina_Es_00322</t>
  </si>
  <si>
    <t>Borrelia_hermsii_HS1_00327</t>
  </si>
  <si>
    <t>Borrelia_coriaceae_Co53_00346</t>
  </si>
  <si>
    <t>Borrelia_turicatae_91E135_00328</t>
  </si>
  <si>
    <t>Borrelia_parkeri_HR1_00331</t>
  </si>
  <si>
    <t>Candidatus_Borrelia_tachyglossi_00339</t>
  </si>
  <si>
    <t>Borrelia_turcica_IST7_00339</t>
  </si>
  <si>
    <t>oppA_2</t>
  </si>
  <si>
    <t>Borrelia_chilensis_00861</t>
  </si>
  <si>
    <t>Borrelia_valaisiana_Tom4006_00930</t>
  </si>
  <si>
    <t>Borrelia_burgdorferi_B31_01429	Borrelia_burgdorferi_B31_01252	Borrelia_burgdorferi_B31_01184	Borrelia_burgdorferi_B31_01269	Borrelia_burgdorferi_B31_01209	Borrelia_burgdorferi_B31_01212</t>
  </si>
  <si>
    <t>Borrelia_bissetti_DN127_00961</t>
  </si>
  <si>
    <t>Borrelia_garinii_00931</t>
  </si>
  <si>
    <t>Borrelia_bavariensis_Pbi_00895</t>
  </si>
  <si>
    <t>Borrelia_crocidurae_str_Achema_01021	Borrelia_crocidurae_str_Achema_01349	Borrelia_crocidurae_str_Achema_01196	Borrelia_crocidurae_str_Achema_01447</t>
  </si>
  <si>
    <t>Borrelia_recurrentis_A1_00981</t>
  </si>
  <si>
    <t>Borrelia_duttonii_Ly_00991	Borrelia_duttonii_Ly_01483</t>
  </si>
  <si>
    <t>Borrelia_anserina_Es_00911</t>
  </si>
  <si>
    <t>Borrelia_hermsii_HS1_01007</t>
  </si>
  <si>
    <t>Borrelia_coriaceae_Co53_00927	Borrelia_coriaceae_Co53_01266	Borrelia_coriaceae_Co53_01367</t>
  </si>
  <si>
    <t>Borrelia_parkeri_HR1_00962</t>
  </si>
  <si>
    <t>Candidatus_Borrelia_tachyglossi_00953</t>
  </si>
  <si>
    <t>Borrelia_turcica_IST7_00918</t>
  </si>
  <si>
    <t>NewBorrelia_01004</t>
  </si>
  <si>
    <t>group_536</t>
  </si>
  <si>
    <t>Borrelia_chilensis_00923</t>
  </si>
  <si>
    <t>Borrelia_valaisiana_Tom4006_00862</t>
  </si>
  <si>
    <t>Borrelia_burgdorferi_B31_00856</t>
  </si>
  <si>
    <t>Borrelia_bissetti_DN127_01385</t>
  </si>
  <si>
    <t>Borrelia_garinii_00852</t>
  </si>
  <si>
    <t>Borrelia_bavariensis_Pbi_00852</t>
  </si>
  <si>
    <t>Borrelia_crocidurae_str_Achema_01221</t>
  </si>
  <si>
    <t>Borrelia_recurrentis_A1_01230</t>
  </si>
  <si>
    <t>Borrelia_duttonii_Ly_01532</t>
  </si>
  <si>
    <t>Borrelia_anserina_Es_00947</t>
  </si>
  <si>
    <t>Borrelia_hermsii_HS1_01085</t>
  </si>
  <si>
    <t>Borrelia_coriaceae_Co53_01141</t>
  </si>
  <si>
    <t>Borrelia_turicatae_91E135_00967</t>
  </si>
  <si>
    <t>Candidatus_Borrelia_tachyglossi_01024</t>
  </si>
  <si>
    <t>Borrelia_turcica_IST7_01053</t>
  </si>
  <si>
    <t>NewBorrelia_00985</t>
  </si>
  <si>
    <t>Acylphosphatase</t>
  </si>
  <si>
    <t>acyP</t>
  </si>
  <si>
    <t>Borrelia_chilensis_00920</t>
  </si>
  <si>
    <t>Borrelia_valaisiana_Tom4006_00859</t>
  </si>
  <si>
    <t>Borrelia_burgdorferi_B31_00879</t>
  </si>
  <si>
    <t>Borrelia_bissetti_DN127_01408</t>
  </si>
  <si>
    <t>Borrelia_bavariensis_Pbi_00877</t>
  </si>
  <si>
    <t>Borrelia_miyamotoi_LB_2001_00870</t>
  </si>
  <si>
    <t>Borrelia_crocidurae_str_Achema_01223</t>
  </si>
  <si>
    <t>Borrelia_recurrentis_A1_01227</t>
  </si>
  <si>
    <t>Borrelia_duttonii_Ly_01529</t>
  </si>
  <si>
    <t>Borrelia_anserina_Es_00944</t>
  </si>
  <si>
    <t>Borrelia_hermsii_HS1_01081</t>
  </si>
  <si>
    <t>Borrelia_coriaceae_Co53_01137</t>
  </si>
  <si>
    <t>Borrelia_turicatae_91E135_00963</t>
  </si>
  <si>
    <t>Candidatus_Borrelia_tachyglossi_01020</t>
  </si>
  <si>
    <t>Borrelia_turcica_IST7_01057</t>
  </si>
  <si>
    <t>NewBorrelia_00989</t>
  </si>
  <si>
    <t>group_2561</t>
  </si>
  <si>
    <t>Borrelia_chilensis_00566</t>
  </si>
  <si>
    <t>Borrelia_valaisiana_Tom4006_00567</t>
  </si>
  <si>
    <t>Borrelia_burgdorferi_B31_00575</t>
  </si>
  <si>
    <t>Borrelia_bissetti_DN127_00567</t>
  </si>
  <si>
    <t>Borrelia_afzelii_HLJ01_00617</t>
  </si>
  <si>
    <t>Borrelia_garinii_00279</t>
  </si>
  <si>
    <t>Borrelia_bavariensis_Pbi_00572</t>
  </si>
  <si>
    <t>Borrelia_crocidurae_str_Achema_00601</t>
  </si>
  <si>
    <t>Borrelia_recurrentis_A1_00597</t>
  </si>
  <si>
    <t>Borrelia_duttonii_Ly_00582</t>
  </si>
  <si>
    <t>Borrelia_hermsii_HS1_00577</t>
  </si>
  <si>
    <t>Borrelia_turicatae_91E135_00576</t>
  </si>
  <si>
    <t>Borrelia_parkeri_HR1_00578</t>
  </si>
  <si>
    <t>Candidatus_Borrelia_tachyglossi_00599</t>
  </si>
  <si>
    <t>Borrelia_turcica_IST7_00596</t>
  </si>
  <si>
    <t>NewBorrelia_00282</t>
  </si>
  <si>
    <t>Vitamin B12 import ATP-binding protein BtuD</t>
  </si>
  <si>
    <t>group_2424</t>
  </si>
  <si>
    <t>Borrelia_chilensis_00936</t>
  </si>
  <si>
    <t>Borrelia_valaisiana_Tom4006_00875</t>
  </si>
  <si>
    <t>Borrelia_burgdorferi_B31_00869</t>
  </si>
  <si>
    <t>Borrelia_bissetti_DN127_01398</t>
  </si>
  <si>
    <t>Borrelia_garinii_00865</t>
  </si>
  <si>
    <t>Borrelia_bavariensis_Pbi_00865</t>
  </si>
  <si>
    <t>Borrelia_miyamotoi_LB_2001_00880</t>
  </si>
  <si>
    <t>Borrelia_crocidurae_str_Achema_01213</t>
  </si>
  <si>
    <t>Borrelia_recurrentis_A1_01238</t>
  </si>
  <si>
    <t>Borrelia_duttonii_Ly_01540</t>
  </si>
  <si>
    <t>Borrelia_hermsii_HS1_01093</t>
  </si>
  <si>
    <t>Borrelia_coriaceae_Co53_01150</t>
  </si>
  <si>
    <t>Borrelia_turicatae_91E135_00975</t>
  </si>
  <si>
    <t>Candidatus_Borrelia_tachyglossi_01035</t>
  </si>
  <si>
    <t>Borrelia_turcica_IST7_01044</t>
  </si>
  <si>
    <t>NewBorrelia_00976</t>
  </si>
  <si>
    <t>group_2336</t>
  </si>
  <si>
    <t>Borrelia_chilensis_00930</t>
  </si>
  <si>
    <t>Borrelia_valaisiana_Tom4006_00869</t>
  </si>
  <si>
    <t>Borrelia_burgdorferi_B31_00863</t>
  </si>
  <si>
    <t>Borrelia_bissetti_DN127_01392</t>
  </si>
  <si>
    <t>Borrelia_garinii_00859</t>
  </si>
  <si>
    <t>Borrelia_bavariensis_Pbi_00859</t>
  </si>
  <si>
    <t>Borrelia_crocidurae_str_Achema_01218</t>
  </si>
  <si>
    <t>Borrelia_recurrentis_A1_01233</t>
  </si>
  <si>
    <t>Borrelia_duttonii_Ly_01535</t>
  </si>
  <si>
    <t>Borrelia_anserina_Es_00950</t>
  </si>
  <si>
    <t>Borrelia_hermsii_HS1_01088</t>
  </si>
  <si>
    <t>Borrelia_coriaceae_Co53_01144</t>
  </si>
  <si>
    <t>Borrelia_turicatae_91E135_00970</t>
  </si>
  <si>
    <t>Candidatus_Borrelia_tachyglossi_01029</t>
  </si>
  <si>
    <t>Borrelia_turcica_IST7_01050</t>
  </si>
  <si>
    <t>NewBorrelia_00982</t>
  </si>
  <si>
    <t>group_2335</t>
  </si>
  <si>
    <t>Borrelia_chilensis_00921</t>
  </si>
  <si>
    <t>Borrelia_valaisiana_Tom4006_00860</t>
  </si>
  <si>
    <t>Borrelia_burgdorferi_B31_00880</t>
  </si>
  <si>
    <t>Borrelia_bissetti_DN127_01409</t>
  </si>
  <si>
    <t>Borrelia_garinii_00850</t>
  </si>
  <si>
    <t>Borrelia_bavariensis_Pbi_00878</t>
  </si>
  <si>
    <t>Borrelia_miyamotoi_LB_2001_00871</t>
  </si>
  <si>
    <t>Borrelia_recurrentis_A1_01228</t>
  </si>
  <si>
    <t>Borrelia_duttonii_Ly_01530</t>
  </si>
  <si>
    <t>Borrelia_anserina_Es_00945</t>
  </si>
  <si>
    <t>Borrelia_hermsii_HS1_01082</t>
  </si>
  <si>
    <t>Borrelia_coriaceae_Co53_01138</t>
  </si>
  <si>
    <t>Borrelia_turicatae_91E135_00964</t>
  </si>
  <si>
    <t>Candidatus_Borrelia_tachyglossi_01021</t>
  </si>
  <si>
    <t>Borrelia_turcica_IST7_01056</t>
  </si>
  <si>
    <t>NewBorrelia_00988</t>
  </si>
  <si>
    <t>group_2334</t>
  </si>
  <si>
    <t>Borrelia_chilensis_00576</t>
  </si>
  <si>
    <t>Borrelia_valaisiana_Tom4006_00577</t>
  </si>
  <si>
    <t>Borrelia_burgdorferi_B31_00585</t>
  </si>
  <si>
    <t>Borrelia_bissetti_DN127_00577</t>
  </si>
  <si>
    <t>Borrelia_afzelii_HLJ01_00627</t>
  </si>
  <si>
    <t>Borrelia_garinii_00269</t>
  </si>
  <si>
    <t>Borrelia_bavariensis_Pbi_00582</t>
  </si>
  <si>
    <t>Borrelia_miyamotoi_LB_2001_00588</t>
  </si>
  <si>
    <t>Borrelia_anserina_Es_00579</t>
  </si>
  <si>
    <t>Borrelia_hermsii_HS1_00586</t>
  </si>
  <si>
    <t>Borrelia_coriaceae_Co53_00617</t>
  </si>
  <si>
    <t>Borrelia_turicatae_91E135_00585</t>
  </si>
  <si>
    <t>Borrelia_parkeri_HR1_00587</t>
  </si>
  <si>
    <t>Candidatus_Borrelia_tachyglossi_00608</t>
  </si>
  <si>
    <t>Borrelia_turcica_IST7_00605</t>
  </si>
  <si>
    <t>NewBorrelia_00273</t>
  </si>
  <si>
    <t>group_2246</t>
  </si>
  <si>
    <t>Borrelia_chilensis_00187</t>
  </si>
  <si>
    <t>Borrelia_valaisiana_Tom4006_00187</t>
  </si>
  <si>
    <t>Borrelia_burgdorferi_B31_00191</t>
  </si>
  <si>
    <t>Borrelia_bissetti_DN127_00189</t>
  </si>
  <si>
    <t>Borrelia_afzelii_HLJ01_00197</t>
  </si>
  <si>
    <t>Borrelia_garinii_00662</t>
  </si>
  <si>
    <t>Borrelia_bavariensis_Pbi_00190</t>
  </si>
  <si>
    <t>Borrelia_miyamotoi_LB_2001_00198</t>
  </si>
  <si>
    <t>Borrelia_crocidurae_str_Achema_00198</t>
  </si>
  <si>
    <t>Borrelia_recurrentis_A1_00206</t>
  </si>
  <si>
    <t>Borrelia_duttonii_Ly_00200</t>
  </si>
  <si>
    <t>Borrelia_anserina_Es_00187</t>
  </si>
  <si>
    <t>Borrelia_hermsii_HS1_00188</t>
  </si>
  <si>
    <t>Borrelia_coriaceae_Co53_00190</t>
  </si>
  <si>
    <t>Borrelia_turicatae_91E135_00189</t>
  </si>
  <si>
    <t>Borrelia_parkeri_HR1_00189</t>
  </si>
  <si>
    <t>group_2168</t>
  </si>
  <si>
    <t>Borrelia_chilensis_00019</t>
  </si>
  <si>
    <t>Borrelia_valaisiana_Tom4006_00020</t>
  </si>
  <si>
    <t>Borrelia_burgdorferi_B31_00022</t>
  </si>
  <si>
    <t>Borrelia_bissetti_DN127_00021</t>
  </si>
  <si>
    <t>Borrelia_afzelii_HLJ01_00023</t>
  </si>
  <si>
    <t>Borrelia_garinii_00829</t>
  </si>
  <si>
    <t>Borrelia_bavariensis_Pbi_00021</t>
  </si>
  <si>
    <t>Borrelia_miyamotoi_LB_2001_00021</t>
  </si>
  <si>
    <t>Borrelia_crocidurae_str_Achema_00026</t>
  </si>
  <si>
    <t>Borrelia_recurrentis_A1_00037</t>
  </si>
  <si>
    <t>Borrelia_duttonii_Ly_00034</t>
  </si>
  <si>
    <t>Borrelia_hermsii_HS1_00021</t>
  </si>
  <si>
    <t>Borrelia_coriaceae_Co53_00018</t>
  </si>
  <si>
    <t>Borrelia_turicatae_91E135_00021</t>
  </si>
  <si>
    <t>Borrelia_parkeri_HR1_00021</t>
  </si>
  <si>
    <t>NewBorrelia_00825</t>
  </si>
  <si>
    <t>queA</t>
  </si>
  <si>
    <t>Borrelia_chilensis_00005</t>
  </si>
  <si>
    <t>Borrelia_valaisiana_Tom4006_00006</t>
  </si>
  <si>
    <t>Borrelia_burgdorferi_B31_00007</t>
  </si>
  <si>
    <t>Borrelia_bissetti_DN127_00007</t>
  </si>
  <si>
    <t>Borrelia_garinii_00843</t>
  </si>
  <si>
    <t>Borrelia_bavariensis_Pbi_00007</t>
  </si>
  <si>
    <t>Borrelia_miyamotoi_LB_2001_00006</t>
  </si>
  <si>
    <t>Borrelia_crocidurae_str_Achema_00012</t>
  </si>
  <si>
    <t>Borrelia_recurrentis_A1_00023</t>
  </si>
  <si>
    <t>Borrelia_duttonii_Ly_00020</t>
  </si>
  <si>
    <t>Borrelia_anserina_Es_00006</t>
  </si>
  <si>
    <t>Borrelia_hermsii_HS1_00007</t>
  </si>
  <si>
    <t>Borrelia_turicatae_91E135_00007</t>
  </si>
  <si>
    <t>Borrelia_parkeri_HR1_00007</t>
  </si>
  <si>
    <t>Candidatus_Borrelia_tachyglossi_00006</t>
  </si>
  <si>
    <t>Borrelia_turcica_IST7_00009</t>
  </si>
  <si>
    <t>group_2099</t>
  </si>
  <si>
    <t>Borrelia_chilensis_00464</t>
  </si>
  <si>
    <t>Borrelia_valaisiana_Tom4006_00465</t>
  </si>
  <si>
    <t>Borrelia_burgdorferi_B31_00470</t>
  </si>
  <si>
    <t>Borrelia_bissetti_DN127_00466</t>
  </si>
  <si>
    <t>Borrelia_afzelii_HLJ01_00505</t>
  </si>
  <si>
    <t>Borrelia_garinii_00381</t>
  </si>
  <si>
    <t>Borrelia_bavariensis_Pbi_00471</t>
  </si>
  <si>
    <t>Borrelia_miyamotoi_LB_2001_00481</t>
  </si>
  <si>
    <t>Borrelia_crocidurae_str_Achema_00492</t>
  </si>
  <si>
    <t>Borrelia_recurrentis_A1_00493</t>
  </si>
  <si>
    <t>Borrelia_duttonii_Ly_00478</t>
  </si>
  <si>
    <t>Borrelia_anserina_Es_00468</t>
  </si>
  <si>
    <t>Borrelia_hermsii_HS1_00472</t>
  </si>
  <si>
    <t>Borrelia_turicatae_91E135_00471</t>
  </si>
  <si>
    <t>Borrelia_parkeri_HR1_00473</t>
  </si>
  <si>
    <t>NewBorrelia_00385</t>
  </si>
  <si>
    <t>lspA</t>
  </si>
  <si>
    <t>Borrelia_chilensis_00205</t>
  </si>
  <si>
    <t>Borrelia_valaisiana_Tom4006_00205</t>
  </si>
  <si>
    <t>Borrelia_burgdorferi_B31_00209</t>
  </si>
  <si>
    <t>Borrelia_bissetti_DN127_00207</t>
  </si>
  <si>
    <t>Borrelia_afzelii_HLJ01_00219</t>
  </si>
  <si>
    <t>Borrelia_garinii_00644</t>
  </si>
  <si>
    <t>Borrelia_bavariensis_Pbi_00208</t>
  </si>
  <si>
    <t>Borrelia_miyamotoi_LB_2001_00215</t>
  </si>
  <si>
    <t>Borrelia_crocidurae_str_Achema_00216</t>
  </si>
  <si>
    <t>Borrelia_recurrentis_A1_00223</t>
  </si>
  <si>
    <t>Borrelia_duttonii_Ly_00217</t>
  </si>
  <si>
    <t>Borrelia_hermsii_HS1_00205</t>
  </si>
  <si>
    <t>Borrelia_turicatae_91E135_00206</t>
  </si>
  <si>
    <t>Candidatus_Borrelia_tachyglossi_00215</t>
  </si>
  <si>
    <t>Borrelia_turcica_IST7_00215</t>
  </si>
  <si>
    <t>NewBorrelia_00642</t>
  </si>
  <si>
    <t>group_1722</t>
  </si>
  <si>
    <t>Borrelia_chilensis_00085</t>
  </si>
  <si>
    <t>Borrelia_valaisiana_Tom4006_00086</t>
  </si>
  <si>
    <t>Borrelia_burgdorferi_B31_00089</t>
  </si>
  <si>
    <t>Borrelia_bissetti_DN127_00087</t>
  </si>
  <si>
    <t>Borrelia_afzelii_HLJ01_00090</t>
  </si>
  <si>
    <t>Borrelia_garinii_00763</t>
  </si>
  <si>
    <t>Borrelia_miyamotoi_LB_2001_00087</t>
  </si>
  <si>
    <t>Borrelia_crocidurae_str_Achema_00095</t>
  </si>
  <si>
    <t>Borrelia_recurrentis_A1_00102</t>
  </si>
  <si>
    <t>Borrelia_duttonii_Ly_00099</t>
  </si>
  <si>
    <t>Borrelia_anserina_Es_00087</t>
  </si>
  <si>
    <t>Borrelia_hermsii_HS1_00087</t>
  </si>
  <si>
    <t>Borrelia_coriaceae_Co53_00088</t>
  </si>
  <si>
    <t>Borrelia_turicatae_91E135_00087</t>
  </si>
  <si>
    <t>Borrelia_parkeri_HR1_00087</t>
  </si>
  <si>
    <t>NewBorrelia_00760</t>
  </si>
  <si>
    <t>group_1704</t>
  </si>
  <si>
    <t>Borrelia_chilensis_00080</t>
  </si>
  <si>
    <t>Borrelia_valaisiana_Tom4006_00081</t>
  </si>
  <si>
    <t>Borrelia_burgdorferi_B31_00084</t>
  </si>
  <si>
    <t>Borrelia_bissetti_DN127_00082</t>
  </si>
  <si>
    <t>Borrelia_afzelii_HLJ01_00085</t>
  </si>
  <si>
    <t>Borrelia_garinii_00768</t>
  </si>
  <si>
    <t>Borrelia_miyamotoi_LB_2001_00082</t>
  </si>
  <si>
    <t>Borrelia_crocidurae_str_Achema_00090</t>
  </si>
  <si>
    <t>Borrelia_recurrentis_A1_00097</t>
  </si>
  <si>
    <t>Borrelia_duttonii_Ly_00094</t>
  </si>
  <si>
    <t>Borrelia_anserina_Es_00082</t>
  </si>
  <si>
    <t>Borrelia_hermsii_HS1_00082</t>
  </si>
  <si>
    <t>Borrelia_coriaceae_Co53_00083</t>
  </si>
  <si>
    <t>Borrelia_turicatae_91E135_00082</t>
  </si>
  <si>
    <t>Borrelia_parkeri_HR1_00082</t>
  </si>
  <si>
    <t>NewBorrelia_00764</t>
  </si>
  <si>
    <t>csd</t>
  </si>
  <si>
    <t>Borrelia_chilensis_00504</t>
  </si>
  <si>
    <t>Borrelia_valaisiana_Tom4006_00505</t>
  </si>
  <si>
    <t>Borrelia_burgdorferi_B31_00511</t>
  </si>
  <si>
    <t>Borrelia_bissetti_DN127_00506</t>
  </si>
  <si>
    <t>Borrelia_afzelii_HLJ01_00548</t>
  </si>
  <si>
    <t>Borrelia_garinii_00341</t>
  </si>
  <si>
    <t>Borrelia_bavariensis_Pbi_00510</t>
  </si>
  <si>
    <t>Borrelia_miyamotoi_LB_2001_00520</t>
  </si>
  <si>
    <t>Borrelia_recurrentis_A1_00533</t>
  </si>
  <si>
    <t>Borrelia_duttonii_Ly_00518</t>
  </si>
  <si>
    <t>Borrelia_anserina_Es_00509</t>
  </si>
  <si>
    <t>Borrelia_hermsii_HS1_00512</t>
  </si>
  <si>
    <t>Borrelia_coriaceae_Co53_00540</t>
  </si>
  <si>
    <t>Borrelia_turicatae_91E135_00511</t>
  </si>
  <si>
    <t>Borrelia_parkeri_HR1_00513</t>
  </si>
  <si>
    <t>NewBorrelia_00347</t>
  </si>
  <si>
    <t>ppaX</t>
  </si>
  <si>
    <t>Borrelia_chilensis_00112</t>
  </si>
  <si>
    <t>Borrelia_valaisiana_Tom4006_00113</t>
  </si>
  <si>
    <t>Borrelia_burgdorferi_B31_00116</t>
  </si>
  <si>
    <t>Borrelia_bissetti_DN127_00114</t>
  </si>
  <si>
    <t>Borrelia_garinii_00736</t>
  </si>
  <si>
    <t>Borrelia_bavariensis_Pbi_00116</t>
  </si>
  <si>
    <t>Borrelia_miyamotoi_LB_2001_00114</t>
  </si>
  <si>
    <t>Borrelia_crocidurae_str_Achema_00123</t>
  </si>
  <si>
    <t>Borrelia_recurrentis_A1_00131</t>
  </si>
  <si>
    <t>Borrelia_duttonii_Ly_00127</t>
  </si>
  <si>
    <t>Borrelia_anserina_Es_00114</t>
  </si>
  <si>
    <t>Borrelia_hermsii_HS1_00114</t>
  </si>
  <si>
    <t>Borrelia_coriaceae_Co53_00115</t>
  </si>
  <si>
    <t>Borrelia_turicatae_91E135_00115</t>
  </si>
  <si>
    <t>Borrelia_parkeri_HR1_00115</t>
  </si>
  <si>
    <t>Borrelia_turcica_IST7_00121</t>
  </si>
  <si>
    <t>ptsG_1</t>
  </si>
  <si>
    <t>Borrelia_chilensis_00710</t>
  </si>
  <si>
    <t>Borrelia_valaisiana_Tom4006_00711</t>
  </si>
  <si>
    <t>Borrelia_burgdorferi_B31_00720</t>
  </si>
  <si>
    <t>Borrelia_bissetti_DN127_00711</t>
  </si>
  <si>
    <t>Borrelia_garinii_00135</t>
  </si>
  <si>
    <t>Borrelia_bavariensis_Pbi_00717</t>
  </si>
  <si>
    <t>Borrelia_miyamotoi_LB_2001_00721</t>
  </si>
  <si>
    <t>Borrelia_recurrentis_A1_00735</t>
  </si>
  <si>
    <t>Borrelia_duttonii_Ly_00722</t>
  </si>
  <si>
    <t>Borrelia_anserina_Es_00709</t>
  </si>
  <si>
    <t>Borrelia_hermsii_HS1_00720</t>
  </si>
  <si>
    <t>Borrelia_turicatae_91E135_00720</t>
  </si>
  <si>
    <t>Borrelia_parkeri_HR1_00722</t>
  </si>
  <si>
    <t>Candidatus_Borrelia_tachyglossi_00745</t>
  </si>
  <si>
    <t>Borrelia_turcica_IST7_00739</t>
  </si>
  <si>
    <t>NewBorrelia_00144</t>
  </si>
  <si>
    <t>dnaG</t>
  </si>
  <si>
    <t>Borrelia_chilensis_00636</t>
  </si>
  <si>
    <t>Borrelia_valaisiana_Tom4006_00637</t>
  </si>
  <si>
    <t>Borrelia_burgdorferi_B31_00646</t>
  </si>
  <si>
    <t>Borrelia_bissetti_DN127_00637</t>
  </si>
  <si>
    <t>Borrelia_afzelii_HLJ01_00690</t>
  </si>
  <si>
    <t>Borrelia_garinii_00209</t>
  </si>
  <si>
    <t>Borrelia_bavariensis_Pbi_00643</t>
  </si>
  <si>
    <t>Borrelia_recurrentis_A1_00662</t>
  </si>
  <si>
    <t>Borrelia_duttonii_Ly_00648</t>
  </si>
  <si>
    <t>Borrelia_anserina_Es_00636</t>
  </si>
  <si>
    <t>Borrelia_coriaceae_Co53_00685</t>
  </si>
  <si>
    <t>Borrelia_turicatae_91E135_00643</t>
  </si>
  <si>
    <t>Borrelia_parkeri_HR1_00646</t>
  </si>
  <si>
    <t>Candidatus_Borrelia_tachyglossi_00666</t>
  </si>
  <si>
    <t>Borrelia_turcica_IST7_00663</t>
  </si>
  <si>
    <t>NewBorrelia_00217</t>
  </si>
  <si>
    <t>group_1261</t>
  </si>
  <si>
    <t>Borrelia_chilensis_00375</t>
  </si>
  <si>
    <t>Borrelia_valaisiana_Tom4006_00376</t>
  </si>
  <si>
    <t>Borrelia_burgdorferi_B31_00378</t>
  </si>
  <si>
    <t>Borrelia_afzelii_HLJ01_00411</t>
  </si>
  <si>
    <t>Borrelia_garinii_00471</t>
  </si>
  <si>
    <t>Borrelia_bavariensis_Pbi_00380</t>
  </si>
  <si>
    <t>Borrelia_crocidurae_str_Achema_00398</t>
  </si>
  <si>
    <t>Borrelia_recurrentis_A1_00402</t>
  </si>
  <si>
    <t>Borrelia_duttonii_Ly_00386</t>
  </si>
  <si>
    <t>Borrelia_anserina_Es_00373</t>
  </si>
  <si>
    <t>Borrelia_hermsii_HS1_00376</t>
  </si>
  <si>
    <t>Borrelia_coriaceae_Co53_00400</t>
  </si>
  <si>
    <t>Borrelia_turicatae_91E135_00377</t>
  </si>
  <si>
    <t>Borrelia_parkeri_HR1_00380</t>
  </si>
  <si>
    <t>Candidatus_Borrelia_tachyglossi_00389</t>
  </si>
  <si>
    <t>Borrelia_turcica_IST7_00390</t>
  </si>
  <si>
    <t>NewBorrelia_00476</t>
  </si>
  <si>
    <t>tmpC_3</t>
  </si>
  <si>
    <t>Borrelia_chilensis_00864</t>
  </si>
  <si>
    <t>Borrelia_valaisiana_Tom4006_00927</t>
  </si>
  <si>
    <t>Borrelia_burgdorferi_B31_01432	Borrelia_burgdorferi_B31_01186	Borrelia_burgdorferi_B31_01224	Borrelia_burgdorferi_B31_01229	Borrelia_burgdorferi_B31_01327	Borrelia_burgdorferi_B31_01272	Borrelia_burgdorferi_B31_01249	Borrelia_burgdorferi_B31_01255</t>
  </si>
  <si>
    <t>Borrelia_bissetti_DN127_00964	Borrelia_bissetti_DN127_01448	Borrelia_bissetti_DN127_01344</t>
  </si>
  <si>
    <t>Borrelia_garinii_00934</t>
  </si>
  <si>
    <t>Borrelia_bavariensis_Pbi_00898</t>
  </si>
  <si>
    <t>Borrelia_crocidurae_str_Achema_01018	Borrelia_crocidurae_str_Achema_01428	Borrelia_crocidurae_str_Achema_01425	Borrelia_crocidurae_str_Achema_01199	Borrelia_crocidurae_str_Achema_01113	Borrelia_crocidurae_str_Achema_01454	Borrelia_crocidurae_str_Achema_01449	Borrelia_crocidurae_str_Achema_01085	Borrelia_crocidurae_str_Achema_01282</t>
  </si>
  <si>
    <t>Borrelia_recurrentis_A1_00978</t>
  </si>
  <si>
    <t>Borrelia_duttonii_Ly_00988	Borrelia_duttonii_Ly_01480	Borrelia_duttonii_Ly_01268	Borrelia_duttonii_Ly_01548</t>
  </si>
  <si>
    <t>Borrelia_anserina_Es_00908</t>
  </si>
  <si>
    <t>Borrelia_hermsii_HS1_01004	Borrelia_hermsii_HS1_01304	Borrelia_hermsii_HS1_01336</t>
  </si>
  <si>
    <t>Borrelia_coriaceae_Co53_00930	Borrelia_coriaceae_Co53_01458	Borrelia_coriaceae_Co53_01564	Borrelia_coriaceae_Co53_01370	Borrelia_coriaceae_Co53_01415</t>
  </si>
  <si>
    <t>Borrelia_turicatae_91E135_00984</t>
  </si>
  <si>
    <t>Borrelia_parkeri_HR1_00959</t>
  </si>
  <si>
    <t>Candidatus_Borrelia_tachyglossi_00950</t>
  </si>
  <si>
    <t>Borrelia_turcica_IST7_00921</t>
  </si>
  <si>
    <t>NewBorrelia_01007</t>
  </si>
  <si>
    <t>group_513</t>
  </si>
  <si>
    <t>Borrelia_chilensis_00933</t>
  </si>
  <si>
    <t>Borrelia_valaisiana_Tom4006_00872</t>
  </si>
  <si>
    <t>Borrelia_burgdorferi_B31_00866</t>
  </si>
  <si>
    <t>Borrelia_bissetti_DN127_01395</t>
  </si>
  <si>
    <t>Borrelia_garinii_00862</t>
  </si>
  <si>
    <t>Borrelia_bavariensis_Pbi_00862</t>
  </si>
  <si>
    <t>Borrelia_miyamotoi_LB_2001_00877</t>
  </si>
  <si>
    <t>Borrelia_crocidurae_str_Achema_01216</t>
  </si>
  <si>
    <t>Borrelia_recurrentis_A1_01235</t>
  </si>
  <si>
    <t>Borrelia_duttonii_Ly_01537</t>
  </si>
  <si>
    <t>Borrelia_anserina_Es_00952</t>
  </si>
  <si>
    <t>Borrelia_hermsii_HS1_01090</t>
  </si>
  <si>
    <t>Borrelia_coriaceae_Co53_01147</t>
  </si>
  <si>
    <t>Borrelia_turicatae_91E135_00972</t>
  </si>
  <si>
    <t>Candidatus_Borrelia_tachyglossi_01032</t>
  </si>
  <si>
    <t>Borrelia_turcica_IST7_01047</t>
  </si>
  <si>
    <t>NewBorrelia_00979</t>
  </si>
  <si>
    <t>group_428</t>
  </si>
  <si>
    <t>Borrelia_chilensis_00862</t>
  </si>
  <si>
    <t>Borrelia_valaisiana_Tom4006_00929</t>
  </si>
  <si>
    <t>Borrelia_burgdorferi_B31_01430	Borrelia_burgdorferi_B31_01251	Borrelia_burgdorferi_B31_01226	Borrelia_burgdorferi_B31_01325	Borrelia_burgdorferi_B31_01185	Borrelia_burgdorferi_B31_01257</t>
  </si>
  <si>
    <t>Borrelia_bissetti_DN127_00962	Borrelia_bissetti_DN127_01346	Borrelia_bissetti_DN127_01438	Borrelia_bissetti_DN127_01446</t>
  </si>
  <si>
    <t>Borrelia_garinii_00932</t>
  </si>
  <si>
    <t>Borrelia_bavariensis_Pbi_00896</t>
  </si>
  <si>
    <t>Borrelia_crocidurae_str_Achema_01020	Borrelia_crocidurae_str_Achema_01452	Borrelia_crocidurae_str_Achema_01427	Borrelia_crocidurae_str_Achema_01348	Borrelia_crocidurae_str_Achema_01446	Borrelia_crocidurae_str_Achema_01451	Borrelia_crocidurae_str_Achema_01442	Borrelia_crocidurae_str_Achema_01430	Borrelia_crocidurae_str_Achema_01083</t>
  </si>
  <si>
    <t>Borrelia_recurrentis_A1_00980</t>
  </si>
  <si>
    <t>Borrelia_duttonii_Ly_00990	Borrelia_duttonii_Ly_01266	Borrelia_duttonii_Ly_01482</t>
  </si>
  <si>
    <t>Borrelia_anserina_Es_00910</t>
  </si>
  <si>
    <t>Borrelia_hermsii_HS1_01006	Borrelia_hermsii_HS1_01303	Borrelia_hermsii_HS1_01334</t>
  </si>
  <si>
    <t>Borrelia_coriaceae_Co53_00928	Borrelia_coriaceae_Co53_01413	Borrelia_coriaceae_Co53_01460</t>
  </si>
  <si>
    <t>Borrelia_turicatae_91E135_00986</t>
  </si>
  <si>
    <t>Borrelia_parkeri_HR1_00961</t>
  </si>
  <si>
    <t>Candidatus_Borrelia_tachyglossi_00952</t>
  </si>
  <si>
    <t>Borrelia_turcica_IST7_00919</t>
  </si>
  <si>
    <t>NewBorrelia_01005</t>
  </si>
  <si>
    <t>group_399</t>
  </si>
  <si>
    <t>Borrelia_chilensis_00493</t>
  </si>
  <si>
    <t>Borrelia_valaisiana_Tom4006_00494</t>
  </si>
  <si>
    <t>Borrelia_burgdorferi_B31_00499</t>
  </si>
  <si>
    <t>Borrelia_bissetti_DN127_00495</t>
  </si>
  <si>
    <t>Borrelia_afzelii_HLJ01_00536</t>
  </si>
  <si>
    <t>Borrelia_garinii_00352</t>
  </si>
  <si>
    <t>Borrelia_bavariensis_Pbi_00499</t>
  </si>
  <si>
    <t>Borrelia_crocidurae_str_Achema_00521</t>
  </si>
  <si>
    <t>Borrelia_recurrentis_A1_00522</t>
  </si>
  <si>
    <t>Borrelia_duttonii_Ly_00507</t>
  </si>
  <si>
    <t>Borrelia_anserina_Es_00498</t>
  </si>
  <si>
    <t>Borrelia_hermsii_HS1_00501</t>
  </si>
  <si>
    <t>Borrelia_coriaceae_Co53_00529</t>
  </si>
  <si>
    <t>Borrelia_turicatae_91E135_00500</t>
  </si>
  <si>
    <t>Borrelia_parkeri_HR1_00502</t>
  </si>
  <si>
    <t>Candidatus_Borrelia_tachyglossi_00519</t>
  </si>
  <si>
    <t>Borrelia_turcica_IST7_00518</t>
  </si>
  <si>
    <t>50S ribosomal protein L36</t>
  </si>
  <si>
    <t>rpmJ</t>
  </si>
  <si>
    <t>Borrelia_chilensis_00934</t>
  </si>
  <si>
    <t>Borrelia_valaisiana_Tom4006_00873</t>
  </si>
  <si>
    <t>Borrelia_burgdorferi_B31_00867</t>
  </si>
  <si>
    <t>Borrelia_bissetti_DN127_01396</t>
  </si>
  <si>
    <t>Borrelia_garinii_00863</t>
  </si>
  <si>
    <t>Borrelia_bavariensis_Pbi_00863</t>
  </si>
  <si>
    <t>Borrelia_miyamotoi_LB_2001_00878</t>
  </si>
  <si>
    <t>Borrelia_crocidurae_str_Achema_01215</t>
  </si>
  <si>
    <t>Borrelia_recurrentis_A1_01236</t>
  </si>
  <si>
    <t>Borrelia_duttonii_Ly_01538</t>
  </si>
  <si>
    <t>Borrelia_anserina_Es_00953</t>
  </si>
  <si>
    <t>Borrelia_hermsii_HS1_01091</t>
  </si>
  <si>
    <t>Borrelia_coriaceae_Co53_01148</t>
  </si>
  <si>
    <t>Borrelia_turicatae_91E135_00973</t>
  </si>
  <si>
    <t>Candidatus_Borrelia_tachyglossi_01033</t>
  </si>
  <si>
    <t>Borrelia_turcica_IST7_01046</t>
  </si>
  <si>
    <t>NewBorrelia_00978</t>
  </si>
  <si>
    <t>soj_2</t>
  </si>
  <si>
    <t>Borrelia_chilensis_00198</t>
  </si>
  <si>
    <t>Borrelia_valaisiana_Tom4006_00198</t>
  </si>
  <si>
    <t>Borrelia_afzelii_HLJ01_00212</t>
  </si>
  <si>
    <t>Borrelia_garinii_00651</t>
  </si>
  <si>
    <t>Borrelia_bavariensis_Pbi_00201</t>
  </si>
  <si>
    <t>Borrelia_miyamotoi_LB_2001_00209</t>
  </si>
  <si>
    <t>Borrelia_crocidurae_str_Achema_00210</t>
  </si>
  <si>
    <t>Borrelia_recurrentis_A1_00217</t>
  </si>
  <si>
    <t>Borrelia_duttonii_Ly_00211</t>
  </si>
  <si>
    <t>Borrelia_anserina_Es_00198</t>
  </si>
  <si>
    <t>Borrelia_hermsii_HS1_00199</t>
  </si>
  <si>
    <t>Borrelia_coriaceae_Co53_00205</t>
  </si>
  <si>
    <t>Borrelia_turicatae_91E135_00200</t>
  </si>
  <si>
    <t>Borrelia_parkeri_HR1_00200</t>
  </si>
  <si>
    <t>Candidatus_Borrelia_tachyglossi_00208</t>
  </si>
  <si>
    <t>Borrelia_turcica_IST7_00209</t>
  </si>
  <si>
    <t>NewBorrelia_00648</t>
  </si>
  <si>
    <t>tRNA-Phe(gaa)</t>
  </si>
  <si>
    <t>group_3165</t>
  </si>
  <si>
    <t>Borrelia_chilensis_00863</t>
  </si>
  <si>
    <t>Borrelia_valaisiana_Tom4006_00928</t>
  </si>
  <si>
    <t>Borrelia_burgdorferi_B31_01431	Borrelia_burgdorferi_B31_01225	Borrelia_burgdorferi_B31_01326	Borrelia_burgdorferi_B31_01250	Borrelia_burgdorferi_B31_01210	Borrelia_burgdorferi_B31_01256</t>
  </si>
  <si>
    <t>Borrelia_bissetti_DN127_00963	Borrelia_bissetti_DN127_01447	Borrelia_bissetti_DN127_01437	Borrelia_bissetti_DN127_01345</t>
  </si>
  <si>
    <t>Borrelia_garinii_00933</t>
  </si>
  <si>
    <t>Borrelia_bavariensis_Pbi_00897</t>
  </si>
  <si>
    <t>Borrelia_crocidurae_str_Achema_01198	Borrelia_crocidurae_str_Achema_01019	Borrelia_crocidurae_str_Achema_01426	Borrelia_crocidurae_str_Achema_01429	Borrelia_crocidurae_str_Achema_01456	Borrelia_crocidurae_str_Achema_01453	Borrelia_crocidurae_str_Achema_01114	Borrelia_crocidurae_str_Achema_01450	Borrelia_crocidurae_str_Achema_01084	Borrelia_crocidurae_str_Achema_01281</t>
  </si>
  <si>
    <t>Borrelia_recurrentis_A1_00979</t>
  </si>
  <si>
    <t>Borrelia_duttonii_Ly_01267	Borrelia_duttonii_Ly_00989	Borrelia_duttonii_Ly_01481	Borrelia_duttonii_Ly_01486	Borrelia_duttonii_Ly_01549</t>
  </si>
  <si>
    <t>Borrelia_anserina_Es_00909</t>
  </si>
  <si>
    <t>Borrelia_hermsii_HS1_01005	Borrelia_hermsii_HS1_01305	Borrelia_hermsii_HS1_01335</t>
  </si>
  <si>
    <t>Borrelia_coriaceae_Co53_01263	Borrelia_coriaceae_Co53_00929	Borrelia_coriaceae_Co53_01459	Borrelia_coriaceae_Co53_01563	Borrelia_coriaceae_Co53_01416	Borrelia_coriaceae_Co53_01262	Borrelia_coriaceae_Co53_01369</t>
  </si>
  <si>
    <t>Borrelia_turicatae_91E135_00985</t>
  </si>
  <si>
    <t>Borrelia_parkeri_HR1_00960</t>
  </si>
  <si>
    <t>Candidatus_Borrelia_tachyglossi_00951</t>
  </si>
  <si>
    <t>Borrelia_turcica_IST7_00920</t>
  </si>
  <si>
    <t>NewBorrelia_01006</t>
  </si>
  <si>
    <t>soj_6</t>
  </si>
  <si>
    <t>Borrelia_chilensis_00214</t>
  </si>
  <si>
    <t>Borrelia_valaisiana_Tom4006_00214</t>
  </si>
  <si>
    <t>Borrelia_burgdorferi_B31_00218</t>
  </si>
  <si>
    <t>Borrelia_bissetti_DN127_00216</t>
  </si>
  <si>
    <t>Borrelia_garinii_00635</t>
  </si>
  <si>
    <t>Borrelia_bavariensis_Pbi_00216</t>
  </si>
  <si>
    <t>Borrelia_crocidurae_str_Achema_00225</t>
  </si>
  <si>
    <t>Borrelia_recurrentis_A1_00232</t>
  </si>
  <si>
    <t>Borrelia_duttonii_Ly_00226</t>
  </si>
  <si>
    <t>Borrelia_anserina_Es_00214</t>
  </si>
  <si>
    <t>Borrelia_hermsii_HS1_00214</t>
  </si>
  <si>
    <t>Borrelia_coriaceae_Co53_00224</t>
  </si>
  <si>
    <t>Borrelia_turicatae_91E135_00215</t>
  </si>
  <si>
    <t>Borrelia_parkeri_HR1_00218</t>
  </si>
  <si>
    <t>Candidatus_Borrelia_tachyglossi_00224</t>
  </si>
  <si>
    <t>Borrelia_turcica_IST7_00224</t>
  </si>
  <si>
    <t>NewBorrelia_00633</t>
  </si>
  <si>
    <t>pstB3</t>
  </si>
  <si>
    <t>Borrelia_chilensis_00425</t>
  </si>
  <si>
    <t>Borrelia_valaisiana_Tom4006_00426</t>
  </si>
  <si>
    <t>Borrelia_burgdorferi_B31_00431</t>
  </si>
  <si>
    <t>Borrelia_bissetti_DN127_00427</t>
  </si>
  <si>
    <t>Borrelia_afzelii_HLJ01_00463</t>
  </si>
  <si>
    <t>Borrelia_garinii_00420</t>
  </si>
  <si>
    <t>Borrelia_bavariensis_Pbi_00432</t>
  </si>
  <si>
    <t>Borrelia_miyamotoi_LB_2001_00439</t>
  </si>
  <si>
    <t>Borrelia_crocidurae_str_Achema_00449</t>
  </si>
  <si>
    <t>Borrelia_recurrentis_A1_00451</t>
  </si>
  <si>
    <t>Borrelia_duttonii_Ly_00436</t>
  </si>
  <si>
    <t>Borrelia_anserina_Es_00426</t>
  </si>
  <si>
    <t>Borrelia_hermsii_HS1_00429</t>
  </si>
  <si>
    <t>Borrelia_coriaceae_Co53_00454</t>
  </si>
  <si>
    <t>Borrelia_turicatae_91E135_00429</t>
  </si>
  <si>
    <t>Borrelia_parkeri_HR1_00431</t>
  </si>
  <si>
    <t>Candidatus_Borrelia_tachyglossi_00445</t>
  </si>
  <si>
    <t>Stage 0 sporulation protein J</t>
  </si>
  <si>
    <t>spo0J</t>
  </si>
  <si>
    <t>Borrelia_chilensis_00190</t>
  </si>
  <si>
    <t>Borrelia_valaisiana_Tom4006_00190</t>
  </si>
  <si>
    <t>Borrelia_burgdorferi_B31_00194</t>
  </si>
  <si>
    <t>Borrelia_bissetti_DN127_00192</t>
  </si>
  <si>
    <t>Borrelia_afzelii_HLJ01_00201</t>
  </si>
  <si>
    <t>Borrelia_garinii_00659</t>
  </si>
  <si>
    <t>Borrelia_bavariensis_Pbi_00193</t>
  </si>
  <si>
    <t>Borrelia_miyamotoi_LB_2001_00201</t>
  </si>
  <si>
    <t>Borrelia_recurrentis_A1_00209</t>
  </si>
  <si>
    <t>Borrelia_duttonii_Ly_00203</t>
  </si>
  <si>
    <t>Borrelia_anserina_Es_00190</t>
  </si>
  <si>
    <t>Borrelia_hermsii_HS1_00191</t>
  </si>
  <si>
    <t>Borrelia_turicatae_91E135_00192</t>
  </si>
  <si>
    <t>Borrelia_parkeri_HR1_00192</t>
  </si>
  <si>
    <t>Candidatus_Borrelia_tachyglossi_00197</t>
  </si>
  <si>
    <t>Borrelia_turcica_IST7_00199</t>
  </si>
  <si>
    <t>NewBorrelia_00658</t>
  </si>
  <si>
    <t>relA</t>
  </si>
  <si>
    <t>Borrelia_chilensis_00925</t>
  </si>
  <si>
    <t>Borrelia_valaisiana_Tom4006_00864</t>
  </si>
  <si>
    <t>Borrelia_burgdorferi_B31_00858</t>
  </si>
  <si>
    <t>Borrelia_bissetti_DN127_01387</t>
  </si>
  <si>
    <t>Borrelia_garinii_00854</t>
  </si>
  <si>
    <t>Borrelia_bavariensis_Pbi_00854</t>
  </si>
  <si>
    <t>Borrelia_miyamotoi_LB_2001_00874</t>
  </si>
  <si>
    <t>Borrelia_crocidurae_str_Achema_01219</t>
  </si>
  <si>
    <t>Borrelia_recurrentis_A1_01232</t>
  </si>
  <si>
    <t>Borrelia_duttonii_Ly_01534</t>
  </si>
  <si>
    <t>Borrelia_anserina_Es_00949</t>
  </si>
  <si>
    <t>Borrelia_hermsii_HS1_01087</t>
  </si>
  <si>
    <t>Borrelia_coriaceae_Co53_01143</t>
  </si>
  <si>
    <t>Borrelia_turicatae_91E135_00969</t>
  </si>
  <si>
    <t>Candidatus_Borrelia_tachyglossi_01026</t>
  </si>
  <si>
    <t>Borrelia_turcica_IST7_01051</t>
  </si>
  <si>
    <t>NewBorrelia_00983</t>
  </si>
  <si>
    <t>Telomere resolvase ResT</t>
  </si>
  <si>
    <t>resT</t>
  </si>
  <si>
    <t>Borrelia_chilensis_00844</t>
  </si>
  <si>
    <t>Borrelia_valaisiana_Tom4006_00845</t>
  </si>
  <si>
    <t>Borrelia_burgdorferi_B31_00853</t>
  </si>
  <si>
    <t>Borrelia_afzelii_HLJ01_00908</t>
  </si>
  <si>
    <t>Borrelia_garinii_00001</t>
  </si>
  <si>
    <t>Borrelia_miyamotoi_LB_2001_00858</t>
  </si>
  <si>
    <t>Borrelia_crocidurae_str_Achema_00897</t>
  </si>
  <si>
    <t>Borrelia_recurrentis_A1_00876</t>
  </si>
  <si>
    <t>Borrelia_duttonii_Ly_00865</t>
  </si>
  <si>
    <t>Borrelia_anserina_Es_00848</t>
  </si>
  <si>
    <t>Borrelia_hermsii_HS1_00859</t>
  </si>
  <si>
    <t>Borrelia_coriaceae_Co53_00909</t>
  </si>
  <si>
    <t>Borrelia_turicatae_91E135_00859</t>
  </si>
  <si>
    <t>Borrelia_parkeri_HR1_00862</t>
  </si>
  <si>
    <t>Candidatus_Borrelia_tachyglossi_00887</t>
  </si>
  <si>
    <t>Borrelia_turcica_IST7_00878</t>
  </si>
  <si>
    <t>NewBorrelia_00005</t>
  </si>
  <si>
    <t>group_2550</t>
  </si>
  <si>
    <t>Borrelia_chilensis_00235</t>
  </si>
  <si>
    <t>Borrelia_valaisiana_Tom4006_00236</t>
  </si>
  <si>
    <t>Borrelia_burgdorferi_B31_00240</t>
  </si>
  <si>
    <t>Borrelia_bissetti_DN127_00237</t>
  </si>
  <si>
    <t>Borrelia_afzelii_HLJ01_00254</t>
  </si>
  <si>
    <t>Borrelia_garinii_00613</t>
  </si>
  <si>
    <t>Borrelia_bavariensis_Pbi_00238</t>
  </si>
  <si>
    <t>Borrelia_miyamotoi_LB_2001_00245</t>
  </si>
  <si>
    <t>Borrelia_crocidurae_str_Achema_00248</t>
  </si>
  <si>
    <t>Borrelia_recurrentis_A1_00253</t>
  </si>
  <si>
    <t>Borrelia_duttonii_Ly_00248</t>
  </si>
  <si>
    <t>Borrelia_hermsii_HS1_00236</t>
  </si>
  <si>
    <t>Borrelia_coriaceae_Co53_00246</t>
  </si>
  <si>
    <t>Borrelia_turicatae_91E135_00237</t>
  </si>
  <si>
    <t>Borrelia_parkeri_HR1_00240</t>
  </si>
  <si>
    <t>Candidatus_Borrelia_tachyglossi_00246</t>
  </si>
  <si>
    <t>Borrelia_turcica_IST7_00246</t>
  </si>
  <si>
    <t>Glycerol uptake facilitator protein</t>
  </si>
  <si>
    <t>glpF</t>
  </si>
  <si>
    <t>Borrelia_chilensis_00935</t>
  </si>
  <si>
    <t>Borrelia_valaisiana_Tom4006_00874</t>
  </si>
  <si>
    <t>Borrelia_burgdorferi_B31_00868</t>
  </si>
  <si>
    <t>Borrelia_bissetti_DN127_01397</t>
  </si>
  <si>
    <t>Borrelia_garinii_00864</t>
  </si>
  <si>
    <t>Borrelia_bavariensis_Pbi_00864</t>
  </si>
  <si>
    <t>Borrelia_miyamotoi_LB_2001_00879</t>
  </si>
  <si>
    <t>Borrelia_crocidurae_str_Achema_01214</t>
  </si>
  <si>
    <t>Borrelia_recurrentis_A1_01237</t>
  </si>
  <si>
    <t>Borrelia_duttonii_Ly_01539</t>
  </si>
  <si>
    <t>Borrelia_anserina_Es_00954</t>
  </si>
  <si>
    <t>Borrelia_hermsii_HS1_01092</t>
  </si>
  <si>
    <t>Borrelia_coriaceae_Co53_01149</t>
  </si>
  <si>
    <t>Borrelia_turicatae_91E135_00974</t>
  </si>
  <si>
    <t>Candidatus_Borrelia_tachyglossi_01034</t>
  </si>
  <si>
    <t>Borrelia_turcica_IST7_01045</t>
  </si>
  <si>
    <t>NewBorrelia_00977</t>
  </si>
  <si>
    <t>group_2469</t>
  </si>
  <si>
    <t>Borrelia_chilensis_00924</t>
  </si>
  <si>
    <t>Borrelia_valaisiana_Tom4006_00863</t>
  </si>
  <si>
    <t>Borrelia_burgdorferi_B31_00857</t>
  </si>
  <si>
    <t>Borrelia_bissetti_DN127_01386</t>
  </si>
  <si>
    <t>Borrelia_garinii_00853</t>
  </si>
  <si>
    <t>Borrelia_bavariensis_Pbi_00853</t>
  </si>
  <si>
    <t>Borrelia_miyamotoi_LB_2001_00873</t>
  </si>
  <si>
    <t>Borrelia_crocidurae_str_Achema_01220</t>
  </si>
  <si>
    <t>Borrelia_recurrentis_A1_01231</t>
  </si>
  <si>
    <t>Borrelia_duttonii_Ly_01533</t>
  </si>
  <si>
    <t>Borrelia_anserina_Es_00948</t>
  </si>
  <si>
    <t>Borrelia_hermsii_HS1_01086</t>
  </si>
  <si>
    <t>Borrelia_coriaceae_Co53_01142</t>
  </si>
  <si>
    <t>Borrelia_turicatae_91E135_00968</t>
  </si>
  <si>
    <t>Candidatus_Borrelia_tachyglossi_01025</t>
  </si>
  <si>
    <t>Borrelia_turcica_IST7_01052</t>
  </si>
  <si>
    <t>NewBorrelia_00984</t>
  </si>
  <si>
    <t>group_2468</t>
  </si>
  <si>
    <t>Borrelia_chilensis_00918</t>
  </si>
  <si>
    <t>Borrelia_valaisiana_Tom4006_00857</t>
  </si>
  <si>
    <t>Borrelia_burgdorferi_B31_00877</t>
  </si>
  <si>
    <t>Borrelia_bissetti_DN127_01406</t>
  </si>
  <si>
    <t>Borrelia_garinii_00874</t>
  </si>
  <si>
    <t>Borrelia_bavariensis_Pbi_00875</t>
  </si>
  <si>
    <t>Borrelia_miyamotoi_LB_2001_00868</t>
  </si>
  <si>
    <t>Borrelia_crocidurae_str_Achema_01225</t>
  </si>
  <si>
    <t>Borrelia_recurrentis_A1_01224</t>
  </si>
  <si>
    <t>Borrelia_duttonii_Ly_01527</t>
  </si>
  <si>
    <t>Borrelia_anserina_Es_00942</t>
  </si>
  <si>
    <t>Borrelia_hermsii_HS1_01079</t>
  </si>
  <si>
    <t>Borrelia_coriaceae_Co53_01135</t>
  </si>
  <si>
    <t>Borrelia_turicatae_91E135_00961</t>
  </si>
  <si>
    <t>Candidatus_Borrelia_tachyglossi_01018</t>
  </si>
  <si>
    <t>Borrelia_turcica_IST7_01059</t>
  </si>
  <si>
    <t>NewBorrelia_00991</t>
  </si>
  <si>
    <t>group_2467</t>
  </si>
  <si>
    <t>Borrelia_chilensis_00423</t>
  </si>
  <si>
    <t>Borrelia_valaisiana_Tom4006_00424</t>
  </si>
  <si>
    <t>Borrelia_burgdorferi_B31_00429</t>
  </si>
  <si>
    <t>Borrelia_bissetti_DN127_00425</t>
  </si>
  <si>
    <t>Borrelia_afzelii_HLJ01_00461</t>
  </si>
  <si>
    <t>Borrelia_garinii_00422</t>
  </si>
  <si>
    <t>Borrelia_bavariensis_Pbi_00430</t>
  </si>
  <si>
    <t>Borrelia_miyamotoi_LB_2001_00437</t>
  </si>
  <si>
    <t>Borrelia_crocidurae_str_Achema_00447</t>
  </si>
  <si>
    <t>Borrelia_duttonii_Ly_00434</t>
  </si>
  <si>
    <t>Borrelia_anserina_Es_00424</t>
  </si>
  <si>
    <t>Borrelia_hermsii_HS1_00427</t>
  </si>
  <si>
    <t>Borrelia_coriaceae_Co53_00451</t>
  </si>
  <si>
    <t>Borrelia_turicatae_91E135_00427</t>
  </si>
  <si>
    <t>Borrelia_parkeri_HR1_00429</t>
  </si>
  <si>
    <t>Candidatus_Borrelia_tachyglossi_00443</t>
  </si>
  <si>
    <t>Borrelia_turcica_IST7_00444</t>
  </si>
  <si>
    <t>soj_1</t>
  </si>
  <si>
    <t>Borrelia_chilensis_00292</t>
  </si>
  <si>
    <t>Borrelia_valaisiana_Tom4006_00292</t>
  </si>
  <si>
    <t>Borrelia_burgdorferi_B31_00295</t>
  </si>
  <si>
    <t>Borrelia_bissetti_DN127_00292</t>
  </si>
  <si>
    <t>Borrelia_afzelii_HLJ01_00315</t>
  </si>
  <si>
    <t>Borrelia_garinii_00557</t>
  </si>
  <si>
    <t>Borrelia_bavariensis_Pbi_00294</t>
  </si>
  <si>
    <t>Borrelia_miyamotoi_LB_2001_00303</t>
  </si>
  <si>
    <t>Borrelia_crocidurae_str_Achema_00309</t>
  </si>
  <si>
    <t>Borrelia_duttonii_Ly_00306</t>
  </si>
  <si>
    <t>Borrelia_anserina_Es_00289</t>
  </si>
  <si>
    <t>Borrelia_hermsii_HS1_00294</t>
  </si>
  <si>
    <t>Borrelia_coriaceae_Co53_00307</t>
  </si>
  <si>
    <t>Borrelia_turicatae_91E135_00295</t>
  </si>
  <si>
    <t>Borrelia_parkeri_HR1_00298</t>
  </si>
  <si>
    <t>Candidatus_Borrelia_tachyglossi_00304</t>
  </si>
  <si>
    <t>Borrelia_turcica_IST7_00304</t>
  </si>
  <si>
    <t>clpY</t>
  </si>
  <si>
    <t>Borrelia_chilensis_00049</t>
  </si>
  <si>
    <t>Borrelia_valaisiana_Tom4006_00050</t>
  </si>
  <si>
    <t>Borrelia_burgdorferi_B31_00052</t>
  </si>
  <si>
    <t>Borrelia_bissetti_DN127_00051</t>
  </si>
  <si>
    <t>Borrelia_afzelii_HLJ01_00052</t>
  </si>
  <si>
    <t>Borrelia_garinii_00799</t>
  </si>
  <si>
    <t>Borrelia_bavariensis_Pbi_00051</t>
  </si>
  <si>
    <t>Borrelia_miyamotoi_LB_2001_00051</t>
  </si>
  <si>
    <t>Borrelia_crocidurae_str_Achema_00056</t>
  </si>
  <si>
    <t>Borrelia_recurrentis_A1_00066</t>
  </si>
  <si>
    <t>Borrelia_duttonii_Ly_00063</t>
  </si>
  <si>
    <t>Borrelia_anserina_Es_00051</t>
  </si>
  <si>
    <t>Borrelia_hermsii_HS1_00051</t>
  </si>
  <si>
    <t>Borrelia_coriaceae_Co53_00049</t>
  </si>
  <si>
    <t>Borrelia_turicatae_91E135_00051</t>
  </si>
  <si>
    <t>Borrelia_parkeri_HR1_00051</t>
  </si>
  <si>
    <t>Candidatus_Borrelia_tachyglossi_00052</t>
  </si>
  <si>
    <t>tRNA (guanosine(18)-2'-O)-methyltransferase</t>
  </si>
  <si>
    <t>trmH</t>
  </si>
  <si>
    <t>Borrelia_chilensis_00042</t>
  </si>
  <si>
    <t>Borrelia_valaisiana_Tom4006_00043</t>
  </si>
  <si>
    <t>Borrelia_burgdorferi_B31_00045</t>
  </si>
  <si>
    <t>Borrelia_bissetti_DN127_00044</t>
  </si>
  <si>
    <t>Borrelia_afzelii_HLJ01_00046</t>
  </si>
  <si>
    <t>Borrelia_garinii_00806</t>
  </si>
  <si>
    <t>Borrelia_bavariensis_Pbi_00044</t>
  </si>
  <si>
    <t>Borrelia_miyamotoi_LB_2001_00044</t>
  </si>
  <si>
    <t>Borrelia_crocidurae_str_Achema_00049</t>
  </si>
  <si>
    <t>Borrelia_recurrentis_A1_00059</t>
  </si>
  <si>
    <t>Borrelia_duttonii_Ly_00056</t>
  </si>
  <si>
    <t>Borrelia_anserina_Es_00044</t>
  </si>
  <si>
    <t>Borrelia_hermsii_HS1_00044</t>
  </si>
  <si>
    <t>Borrelia_coriaceae_Co53_00042</t>
  </si>
  <si>
    <t>Borrelia_turicatae_91E135_00044</t>
  </si>
  <si>
    <t>Borrelia_parkeri_HR1_00044</t>
  </si>
  <si>
    <t>Candidatus_Borrelia_tachyglossi_00045</t>
  </si>
  <si>
    <t>smc_1</t>
  </si>
  <si>
    <t>Borrelia_chilensis_00917</t>
  </si>
  <si>
    <t>Borrelia_valaisiana_Tom4006_00856</t>
  </si>
  <si>
    <t>Borrelia_burgdorferi_B31_00876</t>
  </si>
  <si>
    <t>Borrelia_bissetti_DN127_01405</t>
  </si>
  <si>
    <t>Borrelia_garinii_00873</t>
  </si>
  <si>
    <t>Borrelia_bavariensis_Pbi_00874</t>
  </si>
  <si>
    <t>Borrelia_miyamotoi_LB_2001_00867</t>
  </si>
  <si>
    <t>Borrelia_crocidurae_str_Achema_01226</t>
  </si>
  <si>
    <t>Borrelia_recurrentis_A1_01223</t>
  </si>
  <si>
    <t>Borrelia_duttonii_Ly_01526</t>
  </si>
  <si>
    <t>Borrelia_anserina_Es_00941</t>
  </si>
  <si>
    <t>Borrelia_hermsii_HS1_01078</t>
  </si>
  <si>
    <t>Borrelia_coriaceae_Co53_01134</t>
  </si>
  <si>
    <t>Borrelia_turicatae_91E135_00960</t>
  </si>
  <si>
    <t>Candidatus_Borrelia_tachyglossi_01017</t>
  </si>
  <si>
    <t>Borrelia_turcica_IST7_01060</t>
  </si>
  <si>
    <t>NewBorrelia_00992</t>
  </si>
  <si>
    <t>group_2333</t>
  </si>
  <si>
    <t>Borrelia_chilensis_00653</t>
  </si>
  <si>
    <t>Borrelia_valaisiana_Tom4006_00654</t>
  </si>
  <si>
    <t>Borrelia_burgdorferi_B31_00663</t>
  </si>
  <si>
    <t>Borrelia_bissetti_DN127_00654</t>
  </si>
  <si>
    <t>Borrelia_afzelii_HLJ01_00708</t>
  </si>
  <si>
    <t>Borrelia_garinii_00192</t>
  </si>
  <si>
    <t>Borrelia_bavariensis_Pbi_00660</t>
  </si>
  <si>
    <t>Borrelia_recurrentis_A1_00678</t>
  </si>
  <si>
    <t>Borrelia_duttonii_Ly_00664</t>
  </si>
  <si>
    <t>Borrelia_anserina_Es_00652</t>
  </si>
  <si>
    <t>Borrelia_hermsii_HS1_00661</t>
  </si>
  <si>
    <t>Borrelia_coriaceae_Co53_00705</t>
  </si>
  <si>
    <t>Borrelia_turicatae_91E135_00659</t>
  </si>
  <si>
    <t>Borrelia_parkeri_HR1_00662</t>
  </si>
  <si>
    <t>Candidatus_Borrelia_tachyglossi_00683</t>
  </si>
  <si>
    <t>Borrelia_turcica_IST7_00680</t>
  </si>
  <si>
    <t>NewBorrelia_00200</t>
  </si>
  <si>
    <t>group_2268</t>
  </si>
  <si>
    <t>Borrelia_chilensis_00469</t>
  </si>
  <si>
    <t>Borrelia_valaisiana_Tom4006_00470</t>
  </si>
  <si>
    <t>Borrelia_burgdorferi_B31_00475</t>
  </si>
  <si>
    <t>Borrelia_bissetti_DN127_00471</t>
  </si>
  <si>
    <t>Borrelia_afzelii_HLJ01_00512</t>
  </si>
  <si>
    <t>Borrelia_garinii_00375</t>
  </si>
  <si>
    <t>Borrelia_miyamotoi_LB_2001_00486</t>
  </si>
  <si>
    <t>Borrelia_crocidurae_str_Achema_00497</t>
  </si>
  <si>
    <t>Borrelia_recurrentis_A1_00498</t>
  </si>
  <si>
    <t>Borrelia_duttonii_Ly_00483</t>
  </si>
  <si>
    <t>Borrelia_anserina_Es_00473</t>
  </si>
  <si>
    <t>Borrelia_hermsii_HS1_00477</t>
  </si>
  <si>
    <t>Borrelia_coriaceae_Co53_00505</t>
  </si>
  <si>
    <t>Borrelia_turicatae_91E135_00476</t>
  </si>
  <si>
    <t>Borrelia_parkeri_HR1_00478</t>
  </si>
  <si>
    <t>Candidatus_Borrelia_tachyglossi_00495</t>
  </si>
  <si>
    <t>Borrelia_turcica_IST7_00494</t>
  </si>
  <si>
    <t>group_2237</t>
  </si>
  <si>
    <t>Borrelia_chilensis_00410</t>
  </si>
  <si>
    <t>Borrelia_valaisiana_Tom4006_00412</t>
  </si>
  <si>
    <t>Borrelia_burgdorferi_B31_00414</t>
  </si>
  <si>
    <t>Borrelia_bissetti_DN127_00411</t>
  </si>
  <si>
    <t>Borrelia_afzelii_HLJ01_00449</t>
  </si>
  <si>
    <t>Borrelia_garinii_00436</t>
  </si>
  <si>
    <t>Borrelia_bavariensis_Pbi_00415</t>
  </si>
  <si>
    <t>Borrelia_miyamotoi_LB_2001_00422</t>
  </si>
  <si>
    <t>Borrelia_crocidurae_str_Achema_00433</t>
  </si>
  <si>
    <t>Borrelia_recurrentis_A1_00436</t>
  </si>
  <si>
    <t>Borrelia_duttonii_Ly_00420</t>
  </si>
  <si>
    <t>Borrelia_anserina_Es_00409</t>
  </si>
  <si>
    <t>Borrelia_hermsii_HS1_00411</t>
  </si>
  <si>
    <t>Borrelia_coriaceae_Co53_00434</t>
  </si>
  <si>
    <t>Borrelia_turicatae_91E135_00412</t>
  </si>
  <si>
    <t>Borrelia_parkeri_HR1_00414</t>
  </si>
  <si>
    <t>Borrelia_turcica_IST7_00426</t>
  </si>
  <si>
    <t>group_2225</t>
  </si>
  <si>
    <t>Borrelia_chilensis_00113</t>
  </si>
  <si>
    <t>Borrelia_valaisiana_Tom4006_00114</t>
  </si>
  <si>
    <t>Borrelia_burgdorferi_B31_00117</t>
  </si>
  <si>
    <t>Borrelia_bissetti_DN127_00115</t>
  </si>
  <si>
    <t>Borrelia_afzelii_HLJ01_00120</t>
  </si>
  <si>
    <t>Borrelia_garinii_00735</t>
  </si>
  <si>
    <t>Borrelia_bavariensis_Pbi_00117</t>
  </si>
  <si>
    <t>Borrelia_miyamotoi_LB_2001_00115</t>
  </si>
  <si>
    <t>Borrelia_crocidurae_str_Achema_00124</t>
  </si>
  <si>
    <t>Borrelia_duttonii_Ly_00128</t>
  </si>
  <si>
    <t>Borrelia_anserina_Es_00115</t>
  </si>
  <si>
    <t>Borrelia_hermsii_HS1_00115</t>
  </si>
  <si>
    <t>Borrelia_coriaceae_Co53_00116</t>
  </si>
  <si>
    <t>Borrelia_turicatae_91E135_00116</t>
  </si>
  <si>
    <t>Borrelia_parkeri_HR1_00116</t>
  </si>
  <si>
    <t>Candidatus_Borrelia_tachyglossi_00119</t>
  </si>
  <si>
    <t>Borrelia_turcica_IST7_00122</t>
  </si>
  <si>
    <t>group_2145</t>
  </si>
  <si>
    <t>Borrelia_chilensis_00082</t>
  </si>
  <si>
    <t>Borrelia_valaisiana_Tom4006_00083</t>
  </si>
  <si>
    <t>Borrelia_burgdorferi_B31_00086</t>
  </si>
  <si>
    <t>Borrelia_bissetti_DN127_00084</t>
  </si>
  <si>
    <t>Borrelia_afzelii_HLJ01_00087</t>
  </si>
  <si>
    <t>Borrelia_garinii_00766</t>
  </si>
  <si>
    <t>Borrelia_bavariensis_Pbi_00085</t>
  </si>
  <si>
    <t>Borrelia_miyamotoi_LB_2001_00084</t>
  </si>
  <si>
    <t>Borrelia_recurrentis_A1_00099</t>
  </si>
  <si>
    <t>Borrelia_duttonii_Ly_00096</t>
  </si>
  <si>
    <t>Borrelia_anserina_Es_00084</t>
  </si>
  <si>
    <t>Borrelia_hermsii_HS1_00084</t>
  </si>
  <si>
    <t>Borrelia_coriaceae_Co53_00085</t>
  </si>
  <si>
    <t>Borrelia_turicatae_91E135_00084</t>
  </si>
  <si>
    <t>Borrelia_parkeri_HR1_00084</t>
  </si>
  <si>
    <t>Candidatus_Borrelia_tachyglossi_00086</t>
  </si>
  <si>
    <t>Borrelia_turcica_IST7_00088</t>
  </si>
  <si>
    <t>comM</t>
  </si>
  <si>
    <t>Borrelia_chilensis_00711</t>
  </si>
  <si>
    <t>Borrelia_valaisiana_Tom4006_00712</t>
  </si>
  <si>
    <t>Borrelia_burgdorferi_B31_00721</t>
  </si>
  <si>
    <t>Borrelia_afzelii_HLJ01_00769</t>
  </si>
  <si>
    <t>Borrelia_garinii_00134</t>
  </si>
  <si>
    <t>Borrelia_bavariensis_Pbi_00718</t>
  </si>
  <si>
    <t>Borrelia_miyamotoi_LB_2001_00722</t>
  </si>
  <si>
    <t>Borrelia_recurrentis_A1_00736</t>
  </si>
  <si>
    <t>Borrelia_duttonii_Ly_00723</t>
  </si>
  <si>
    <t>Borrelia_anserina_Es_00710</t>
  </si>
  <si>
    <t>Borrelia_hermsii_HS1_00721</t>
  </si>
  <si>
    <t>Borrelia_coriaceae_Co53_00767</t>
  </si>
  <si>
    <t>Borrelia_turicatae_91E135_00721</t>
  </si>
  <si>
    <t>Borrelia_parkeri_HR1_00723</t>
  </si>
  <si>
    <t>Candidatus_Borrelia_tachyglossi_00746</t>
  </si>
  <si>
    <t>Borrelia_turcica_IST7_00740</t>
  </si>
  <si>
    <t>NewBorrelia_00143</t>
  </si>
  <si>
    <t>rpoD</t>
  </si>
  <si>
    <t>Borrelia_chilensis_00365</t>
  </si>
  <si>
    <t>Borrelia_valaisiana_Tom4006_00366</t>
  </si>
  <si>
    <t>Borrelia_burgdorferi_B31_00368</t>
  </si>
  <si>
    <t>Borrelia_bissetti_DN127_00365</t>
  </si>
  <si>
    <t>Borrelia_afzelii_HLJ01_00398</t>
  </si>
  <si>
    <t>Borrelia_garinii_00483</t>
  </si>
  <si>
    <t>Borrelia_bavariensis_Pbi_00367</t>
  </si>
  <si>
    <t>Borrelia_miyamotoi_LB_2001_00374</t>
  </si>
  <si>
    <t>Borrelia_crocidurae_str_Achema_00386</t>
  </si>
  <si>
    <t>Borrelia_duttonii_Ly_00376</t>
  </si>
  <si>
    <t>Borrelia_anserina_Es_00361</t>
  </si>
  <si>
    <t>Borrelia_hermsii_HS1_00366</t>
  </si>
  <si>
    <t>Borrelia_turicatae_91E135_00367</t>
  </si>
  <si>
    <t>Borrelia_parkeri_HR1_00370</t>
  </si>
  <si>
    <t>Candidatus_Borrelia_tachyglossi_00379</t>
  </si>
  <si>
    <t>Borrelia_turcica_IST7_00379</t>
  </si>
  <si>
    <t>NewBorrelia_00486</t>
  </si>
  <si>
    <t>group_1946</t>
  </si>
  <si>
    <t>Borrelia_chilensis_00315</t>
  </si>
  <si>
    <t>Borrelia_valaisiana_Tom4006_00315</t>
  </si>
  <si>
    <t>Borrelia_burgdorferi_B31_00318</t>
  </si>
  <si>
    <t>Borrelia_bissetti_DN127_00315</t>
  </si>
  <si>
    <t>Borrelia_afzelii_HLJ01_00339</t>
  </si>
  <si>
    <t>Borrelia_garinii_00534</t>
  </si>
  <si>
    <t>Borrelia_bavariensis_Pbi_00317</t>
  </si>
  <si>
    <t>Borrelia_miyamotoi_LB_2001_00327</t>
  </si>
  <si>
    <t>Borrelia_crocidurae_str_Achema_00337</t>
  </si>
  <si>
    <t>Borrelia_recurrentis_A1_00344</t>
  </si>
  <si>
    <t>Borrelia_duttonii_Ly_00330</t>
  </si>
  <si>
    <t>Borrelia_anserina_Es_00313</t>
  </si>
  <si>
    <t>Borrelia_hermsii_HS1_00318</t>
  </si>
  <si>
    <t>Borrelia_turicatae_91E135_00319</t>
  </si>
  <si>
    <t>Borrelia_parkeri_HR1_00322</t>
  </si>
  <si>
    <t>Candidatus_Borrelia_tachyglossi_00328</t>
  </si>
  <si>
    <t>Borrelia_turcica_IST7_00328</t>
  </si>
  <si>
    <t>group_1925</t>
  </si>
  <si>
    <t>Borrelia_chilensis_00433</t>
  </si>
  <si>
    <t>Borrelia_valaisiana_Tom4006_00434</t>
  </si>
  <si>
    <t>Borrelia_burgdorferi_B31_00439</t>
  </si>
  <si>
    <t>Borrelia_bissetti_DN127_00435</t>
  </si>
  <si>
    <t>Borrelia_garinii_00412</t>
  </si>
  <si>
    <t>Borrelia_bavariensis_Pbi_00440</t>
  </si>
  <si>
    <t>Borrelia_miyamotoi_LB_2001_00448</t>
  </si>
  <si>
    <t>Borrelia_crocidurae_str_Achema_00458</t>
  </si>
  <si>
    <t>Borrelia_recurrentis_A1_00460</t>
  </si>
  <si>
    <t>Borrelia_duttonii_Ly_00445</t>
  </si>
  <si>
    <t>Borrelia_anserina_Es_00435</t>
  </si>
  <si>
    <t>Borrelia_coriaceae_Co53_00464</t>
  </si>
  <si>
    <t>Borrelia_turicatae_91E135_00438</t>
  </si>
  <si>
    <t>Borrelia_parkeri_HR1_00440</t>
  </si>
  <si>
    <t>Candidatus_Borrelia_tachyglossi_00454</t>
  </si>
  <si>
    <t>Borrelia_turcica_IST7_00455</t>
  </si>
  <si>
    <t>NewBorrelia_00417</t>
  </si>
  <si>
    <t>yidC</t>
  </si>
  <si>
    <t>Borrelia_chilensis_00163</t>
  </si>
  <si>
    <t>Borrelia_valaisiana_Tom4006_00163</t>
  </si>
  <si>
    <t>Borrelia_burgdorferi_B31_00167</t>
  </si>
  <si>
    <t>Borrelia_bissetti_DN127_00165</t>
  </si>
  <si>
    <t>Borrelia_afzelii_HLJ01_00171</t>
  </si>
  <si>
    <t>Borrelia_garinii_00686</t>
  </si>
  <si>
    <t>Borrelia_bavariensis_Pbi_00166</t>
  </si>
  <si>
    <t>Borrelia_crocidurae_str_Achema_00173</t>
  </si>
  <si>
    <t>Borrelia_duttonii_Ly_00176</t>
  </si>
  <si>
    <t>Borrelia_anserina_Es_00163</t>
  </si>
  <si>
    <t>Borrelia_hermsii_HS1_00164</t>
  </si>
  <si>
    <t>Borrelia_coriaceae_Co53_00166</t>
  </si>
  <si>
    <t>Borrelia_turicatae_91E135_00165</t>
  </si>
  <si>
    <t>Borrelia_parkeri_HR1_00165</t>
  </si>
  <si>
    <t>Candidatus_Borrelia_tachyglossi_00169</t>
  </si>
  <si>
    <t>Borrelia_turcica_IST7_00171</t>
  </si>
  <si>
    <t>NewBorrelia_00686</t>
  </si>
  <si>
    <t>group_1714</t>
  </si>
  <si>
    <t>Borrelia_chilensis_00060</t>
  </si>
  <si>
    <t>Borrelia_valaisiana_Tom4006_00061</t>
  </si>
  <si>
    <t>Borrelia_burgdorferi_B31_00063</t>
  </si>
  <si>
    <t>Borrelia_bissetti_DN127_00062</t>
  </si>
  <si>
    <t>Borrelia_afzelii_HLJ01_00063</t>
  </si>
  <si>
    <t>Borrelia_garinii_00788</t>
  </si>
  <si>
    <t>Borrelia_bavariensis_Pbi_00062</t>
  </si>
  <si>
    <t>Borrelia_miyamotoi_LB_2001_00062</t>
  </si>
  <si>
    <t>Borrelia_crocidurae_str_Achema_00067</t>
  </si>
  <si>
    <t>Borrelia_recurrentis_A1_00077</t>
  </si>
  <si>
    <t>Borrelia_duttonii_Ly_00074</t>
  </si>
  <si>
    <t>Borrelia_anserina_Es_00062</t>
  </si>
  <si>
    <t>Borrelia_hermsii_HS1_00062</t>
  </si>
  <si>
    <t>Borrelia_coriaceae_Co53_00060</t>
  </si>
  <si>
    <t>Borrelia_turicatae_91E135_00062</t>
  </si>
  <si>
    <t>Borrelia_parkeri_HR1_00062</t>
  </si>
  <si>
    <t>NewBorrelia_00784</t>
  </si>
  <si>
    <t>group_1697</t>
  </si>
  <si>
    <t>Borrelia_chilensis_00299</t>
  </si>
  <si>
    <t>Borrelia_valaisiana_Tom4006_00299</t>
  </si>
  <si>
    <t>Borrelia_burgdorferi_B31_00302</t>
  </si>
  <si>
    <t>Borrelia_bissetti_DN127_00299</t>
  </si>
  <si>
    <t>Borrelia_afzelii_HLJ01_00322</t>
  </si>
  <si>
    <t>Borrelia_garinii_00550</t>
  </si>
  <si>
    <t>Borrelia_bavariensis_Pbi_00301</t>
  </si>
  <si>
    <t>Borrelia_miyamotoi_LB_2001_00310</t>
  </si>
  <si>
    <t>Borrelia_crocidurae_str_Achema_00317</t>
  </si>
  <si>
    <t>Borrelia_duttonii_Ly_00313</t>
  </si>
  <si>
    <t>Borrelia_anserina_Es_00296</t>
  </si>
  <si>
    <t>Borrelia_hermsii_HS1_00301</t>
  </si>
  <si>
    <t>Borrelia_coriaceae_Co53_00314</t>
  </si>
  <si>
    <t>Borrelia_turicatae_91E135_00302</t>
  </si>
  <si>
    <t>Borrelia_parkeri_HR1_00305</t>
  </si>
  <si>
    <t>Candidatus_Borrelia_tachyglossi_00311</t>
  </si>
  <si>
    <t>Borrelia_turcica_IST7_00311</t>
  </si>
  <si>
    <t>ftsW_1</t>
  </si>
  <si>
    <t>Borrelia_chilensis_00239</t>
  </si>
  <si>
    <t>Borrelia_valaisiana_Tom4006_00239</t>
  </si>
  <si>
    <t>Borrelia_burgdorferi_B31_00242</t>
  </si>
  <si>
    <t>Borrelia_bissetti_DN127_00239</t>
  </si>
  <si>
    <t>Borrelia_afzelii_HLJ01_00257</t>
  </si>
  <si>
    <t>Borrelia_garinii_00610</t>
  </si>
  <si>
    <t>Borrelia_bavariensis_Pbi_00241</t>
  </si>
  <si>
    <t>Borrelia_miyamotoi_LB_2001_00249</t>
  </si>
  <si>
    <t>Borrelia_crocidurae_str_Achema_00252</t>
  </si>
  <si>
    <t>Borrelia_recurrentis_A1_00259</t>
  </si>
  <si>
    <t>Borrelia_duttonii_Ly_00252</t>
  </si>
  <si>
    <t>Borrelia_hermsii_HS1_00240</t>
  </si>
  <si>
    <t>Borrelia_turicatae_91E135_00241</t>
  </si>
  <si>
    <t>Borrelia_parkeri_HR1_00244</t>
  </si>
  <si>
    <t>Candidatus_Borrelia_tachyglossi_00250</t>
  </si>
  <si>
    <t>Borrelia_turcica_IST7_00250</t>
  </si>
  <si>
    <t>NewBorrelia_00610</t>
  </si>
  <si>
    <t>glpD2</t>
  </si>
  <si>
    <t>Borrelia_chilensis_00831</t>
  </si>
  <si>
    <t>Borrelia_valaisiana_Tom4006_00832</t>
  </si>
  <si>
    <t>Borrelia_burgdorferi_B31_00840</t>
  </si>
  <si>
    <t>Borrelia_bissetti_DN127_00831</t>
  </si>
  <si>
    <t>Borrelia_afzelii_HLJ01_00894</t>
  </si>
  <si>
    <t>Borrelia_garinii_00014</t>
  </si>
  <si>
    <t>Borrelia_bavariensis_Pbi_00839</t>
  </si>
  <si>
    <t>Borrelia_miyamotoi_LB_2001_00846</t>
  </si>
  <si>
    <t>Borrelia_crocidurae_str_Achema_00883</t>
  </si>
  <si>
    <t>Borrelia_recurrentis_A1_00863</t>
  </si>
  <si>
    <t>Borrelia_duttonii_Ly_00852</t>
  </si>
  <si>
    <t>Borrelia_anserina_Es_00834</t>
  </si>
  <si>
    <t>Borrelia_hermsii_HS1_00846</t>
  </si>
  <si>
    <t>Borrelia_coriaceae_Co53_00896</t>
  </si>
  <si>
    <t>Borrelia_turicatae_91E135_00845</t>
  </si>
  <si>
    <t>Borrelia_parkeri_HR1_00848</t>
  </si>
  <si>
    <t>NewBorrelia_00018</t>
  </si>
  <si>
    <t>bglK</t>
  </si>
  <si>
    <t>Borrelia_chilensis_00814</t>
  </si>
  <si>
    <t>Borrelia_valaisiana_Tom4006_00815</t>
  </si>
  <si>
    <t>Borrelia_burgdorferi_B31_00823</t>
  </si>
  <si>
    <t>Borrelia_bissetti_DN127_00814</t>
  </si>
  <si>
    <t>Borrelia_garinii_00032</t>
  </si>
  <si>
    <t>Borrelia_bavariensis_Pbi_00822</t>
  </si>
  <si>
    <t>Borrelia_miyamotoi_LB_2001_00828</t>
  </si>
  <si>
    <t>Borrelia_recurrentis_A1_00843</t>
  </si>
  <si>
    <t>Borrelia_duttonii_Ly_00829</t>
  </si>
  <si>
    <t>Borrelia_anserina_Es_00816</t>
  </si>
  <si>
    <t>Borrelia_hermsii_HS1_00827</t>
  </si>
  <si>
    <t>Borrelia_coriaceae_Co53_00876</t>
  </si>
  <si>
    <t>Borrelia_turicatae_91E135_00827</t>
  </si>
  <si>
    <t>Borrelia_parkeri_HR1_00830</t>
  </si>
  <si>
    <t>Candidatus_Borrelia_tachyglossi_00854</t>
  </si>
  <si>
    <t>Borrelia_turcica_IST7_00848</t>
  </si>
  <si>
    <t>NewBorrelia_00035</t>
  </si>
  <si>
    <t>coaBC</t>
  </si>
  <si>
    <t>Borrelia_chilensis_00655</t>
  </si>
  <si>
    <t>Borrelia_valaisiana_Tom4006_00656</t>
  </si>
  <si>
    <t>Borrelia_burgdorferi_B31_00665</t>
  </si>
  <si>
    <t>Borrelia_bissetti_DN127_00656</t>
  </si>
  <si>
    <t>Borrelia_afzelii_HLJ01_00710</t>
  </si>
  <si>
    <t>Borrelia_garinii_00190</t>
  </si>
  <si>
    <t>Borrelia_bavariensis_Pbi_00662</t>
  </si>
  <si>
    <t>Borrelia_miyamotoi_LB_2001_00663</t>
  </si>
  <si>
    <t>Borrelia_crocidurae_str_Achema_00692</t>
  </si>
  <si>
    <t>Borrelia_recurrentis_A1_00680</t>
  </si>
  <si>
    <t>Borrelia_duttonii_Ly_00666</t>
  </si>
  <si>
    <t>Borrelia_anserina_Es_00654</t>
  </si>
  <si>
    <t>Borrelia_hermsii_HS1_00663</t>
  </si>
  <si>
    <t>Borrelia_turicatae_91E135_00661</t>
  </si>
  <si>
    <t>Borrelia_parkeri_HR1_00664</t>
  </si>
  <si>
    <t>Candidatus_Borrelia_tachyglossi_00685</t>
  </si>
  <si>
    <t>Borrelia_turcica_IST7_00682</t>
  </si>
  <si>
    <t>group_1508</t>
  </si>
  <si>
    <t>Borrelia_chilensis_00002</t>
  </si>
  <si>
    <t>Borrelia_valaisiana_Tom4006_00003</t>
  </si>
  <si>
    <t>Borrelia_burgdorferi_B31_00004</t>
  </si>
  <si>
    <t>Borrelia_bissetti_DN127_00004</t>
  </si>
  <si>
    <t>Borrelia_afzelii_HLJ01_00005</t>
  </si>
  <si>
    <t>Borrelia_garinii_00846</t>
  </si>
  <si>
    <t>Borrelia_bavariensis_Pbi_00004</t>
  </si>
  <si>
    <t>Borrelia_crocidurae_str_Achema_00009</t>
  </si>
  <si>
    <t>Borrelia_recurrentis_A1_00020</t>
  </si>
  <si>
    <t>Borrelia_duttonii_Ly_00017</t>
  </si>
  <si>
    <t>Borrelia_anserina_Es_00003</t>
  </si>
  <si>
    <t>Borrelia_hermsii_HS1_00004</t>
  </si>
  <si>
    <t>Borrelia_turicatae_91E135_00004</t>
  </si>
  <si>
    <t>Borrelia_parkeri_HR1_00004</t>
  </si>
  <si>
    <t>Candidatus_Borrelia_tachyglossi_00003</t>
  </si>
  <si>
    <t>Borrelia_turcica_IST7_00006</t>
  </si>
  <si>
    <t>NewBorrelia_00841</t>
  </si>
  <si>
    <t>group_1472</t>
  </si>
  <si>
    <t>Borrelia_chilensis_00376</t>
  </si>
  <si>
    <t>Borrelia_valaisiana_Tom4006_00377</t>
  </si>
  <si>
    <t>Borrelia_burgdorferi_B31_00379</t>
  </si>
  <si>
    <t>Borrelia_bissetti_DN127_00376</t>
  </si>
  <si>
    <t>Borrelia_afzelii_HLJ01_00410</t>
  </si>
  <si>
    <t>Borrelia_bavariensis_Pbi_00378</t>
  </si>
  <si>
    <t>Borrelia_crocidurae_str_Achema_00397</t>
  </si>
  <si>
    <t>Borrelia_recurrentis_A1_00401</t>
  </si>
  <si>
    <t>Borrelia_duttonii_Ly_00385</t>
  </si>
  <si>
    <t>Borrelia_anserina_Es_00370</t>
  </si>
  <si>
    <t>Borrelia_hermsii_HS1_00375</t>
  </si>
  <si>
    <t>Borrelia_coriaceae_Co53_00399</t>
  </si>
  <si>
    <t>Borrelia_turicatae_91E135_00376</t>
  </si>
  <si>
    <t>Borrelia_parkeri_HR1_00379</t>
  </si>
  <si>
    <t>Candidatus_Borrelia_tachyglossi_00390</t>
  </si>
  <si>
    <t>Borrelia_turcica_IST7_00389</t>
  </si>
  <si>
    <t>NewBorrelia_00477</t>
  </si>
  <si>
    <t>tmpC_2</t>
  </si>
  <si>
    <t>Borrelia_chilensis_00654</t>
  </si>
  <si>
    <t>Borrelia_valaisiana_Tom4006_00655</t>
  </si>
  <si>
    <t>Borrelia_burgdorferi_B31_00664</t>
  </si>
  <si>
    <t>Borrelia_bissetti_DN127_00655</t>
  </si>
  <si>
    <t>Borrelia_afzelii_HLJ01_00709</t>
  </si>
  <si>
    <t>Borrelia_garinii_00191</t>
  </si>
  <si>
    <t>Borrelia_bavariensis_Pbi_00661</t>
  </si>
  <si>
    <t>Borrelia_miyamotoi_LB_2001_00661</t>
  </si>
  <si>
    <t>Borrelia_crocidurae_str_Achema_00690</t>
  </si>
  <si>
    <t>Borrelia_recurrentis_A1_00679</t>
  </si>
  <si>
    <t>Borrelia_duttonii_Ly_00665</t>
  </si>
  <si>
    <t>Borrelia_anserina_Es_00653</t>
  </si>
  <si>
    <t>Borrelia_hermsii_HS1_00662</t>
  </si>
  <si>
    <t>Borrelia_coriaceae_Co53_00706</t>
  </si>
  <si>
    <t>Borrelia_turicatae_91E135_00660</t>
  </si>
  <si>
    <t>Borrelia_parkeri_HR1_00663</t>
  </si>
  <si>
    <t>Candidatus_Borrelia_tachyglossi_00684</t>
  </si>
  <si>
    <t>Borrelia_turcica_IST7_00681</t>
  </si>
  <si>
    <t>Curved DNA-binding protein</t>
  </si>
  <si>
    <t>cbpA</t>
  </si>
  <si>
    <t>Borrelia_chilensis_00322</t>
  </si>
  <si>
    <t>Borrelia_burgdorferi_B31_00325</t>
  </si>
  <si>
    <t>Borrelia_bissetti_DN127_00322</t>
  </si>
  <si>
    <t>Borrelia_afzelii_HLJ01_00350</t>
  </si>
  <si>
    <t>Borrelia_garinii_00527</t>
  </si>
  <si>
    <t>Borrelia_bavariensis_Pbi_00324</t>
  </si>
  <si>
    <t>Borrelia_miyamotoi_LB_2001_00334</t>
  </si>
  <si>
    <t>Borrelia_crocidurae_str_Achema_00344</t>
  </si>
  <si>
    <t>Borrelia_recurrentis_A1_00351</t>
  </si>
  <si>
    <t>Borrelia_duttonii_Ly_00337</t>
  </si>
  <si>
    <t>Borrelia_anserina_Es_00321</t>
  </si>
  <si>
    <t>Borrelia_hermsii_HS1_00326</t>
  </si>
  <si>
    <t>Borrelia_coriaceae_Co53_00344</t>
  </si>
  <si>
    <t>Borrelia_turicatae_91E135_00327</t>
  </si>
  <si>
    <t>Borrelia_parkeri_HR1_00330</t>
  </si>
  <si>
    <t>Candidatus_Borrelia_tachyglossi_00336</t>
  </si>
  <si>
    <t>Borrelia_turcica_IST7_00336</t>
  </si>
  <si>
    <t>NewBorrelia_00525</t>
  </si>
  <si>
    <t>oppA_1</t>
  </si>
  <si>
    <t>Borrelia_chilensis_00571</t>
  </si>
  <si>
    <t>Borrelia_valaisiana_Tom4006_00572</t>
  </si>
  <si>
    <t>Borrelia_burgdorferi_B31_00580</t>
  </si>
  <si>
    <t>Borrelia_bissetti_DN127_00572</t>
  </si>
  <si>
    <t>Borrelia_afzelii_HLJ01_00622</t>
  </si>
  <si>
    <t>Borrelia_garinii_00274</t>
  </si>
  <si>
    <t>Borrelia_bavariensis_Pbi_00577</t>
  </si>
  <si>
    <t>Borrelia_crocidurae_str_Achema_00605</t>
  </si>
  <si>
    <t>Borrelia_recurrentis_A1_00601</t>
  </si>
  <si>
    <t>Borrelia_duttonii_Ly_00586</t>
  </si>
  <si>
    <t>Borrelia_anserina_Es_00574</t>
  </si>
  <si>
    <t>Borrelia_hermsii_HS1_00581</t>
  </si>
  <si>
    <t>Borrelia_coriaceae_Co53_00612</t>
  </si>
  <si>
    <t>Borrelia_turicatae_91E135_00580</t>
  </si>
  <si>
    <t>Borrelia_parkeri_HR1_00582</t>
  </si>
  <si>
    <t>Candidatus_Borrelia_tachyglossi_00603</t>
  </si>
  <si>
    <t>Borrelia_turcica_IST7_00600</t>
  </si>
  <si>
    <t>NewBorrelia_00278</t>
  </si>
  <si>
    <t>group_668</t>
  </si>
  <si>
    <t>Borrelia_chilensis_00590</t>
  </si>
  <si>
    <t>Borrelia_valaisiana_Tom4006_00591</t>
  </si>
  <si>
    <t>Borrelia_burgdorferi_B31_00599</t>
  </si>
  <si>
    <t>Borrelia_bissetti_DN127_00591</t>
  </si>
  <si>
    <t>Borrelia_afzelii_HLJ01_00641</t>
  </si>
  <si>
    <t>Borrelia_garinii_00255</t>
  </si>
  <si>
    <t>Borrelia_bavariensis_Pbi_00597</t>
  </si>
  <si>
    <t>Borrelia_miyamotoi_LB_2001_00600</t>
  </si>
  <si>
    <t>Borrelia_recurrentis_A1_00619</t>
  </si>
  <si>
    <t>Borrelia_duttonii_Ly_00604</t>
  </si>
  <si>
    <t>Borrelia_anserina_Es_00592</t>
  </si>
  <si>
    <t>Borrelia_hermsii_HS1_00599</t>
  </si>
  <si>
    <t>Borrelia_coriaceae_Co53_00633</t>
  </si>
  <si>
    <t>Borrelia_turicatae_91E135_00598</t>
  </si>
  <si>
    <t>Borrelia_parkeri_HR1_00601</t>
  </si>
  <si>
    <t>Candidatus_Borrelia_tachyglossi_00621</t>
  </si>
  <si>
    <t>Borrelia_turcica_IST7_00618</t>
  </si>
  <si>
    <t>NewBorrelia_00261</t>
  </si>
  <si>
    <t>group_666</t>
  </si>
  <si>
    <t>Borrelia_chilensis_00589</t>
  </si>
  <si>
    <t>Borrelia_valaisiana_Tom4006_00590</t>
  </si>
  <si>
    <t>Borrelia_burgdorferi_B31_00598</t>
  </si>
  <si>
    <t>Borrelia_bissetti_DN127_00590</t>
  </si>
  <si>
    <t>Borrelia_afzelii_HLJ01_00640</t>
  </si>
  <si>
    <t>Borrelia_garinii_00256</t>
  </si>
  <si>
    <t>Borrelia_bavariensis_Pbi_00596</t>
  </si>
  <si>
    <t>Borrelia_miyamotoi_LB_2001_00599</t>
  </si>
  <si>
    <t>Borrelia_crocidurae_str_Achema_00623</t>
  </si>
  <si>
    <t>Borrelia_recurrentis_A1_00618</t>
  </si>
  <si>
    <t>Borrelia_duttonii_Ly_00603</t>
  </si>
  <si>
    <t>Borrelia_anserina_Es_00591</t>
  </si>
  <si>
    <t>Borrelia_hermsii_HS1_00598</t>
  </si>
  <si>
    <t>Borrelia_coriaceae_Co53_00631</t>
  </si>
  <si>
    <t>Borrelia_turicatae_91E135_00597</t>
  </si>
  <si>
    <t>Borrelia_parkeri_HR1_00600</t>
  </si>
  <si>
    <t>Candidatus_Borrelia_tachyglossi_00620</t>
  </si>
  <si>
    <t>Borrelia_turcica_IST7_00617</t>
  </si>
  <si>
    <t>smc_3</t>
  </si>
  <si>
    <t>Borrelia_chilensis_00253</t>
  </si>
  <si>
    <t>Borrelia_valaisiana_Tom4006_00253</t>
  </si>
  <si>
    <t>Borrelia_burgdorferi_B31_00256</t>
  </si>
  <si>
    <t>Borrelia_bissetti_DN127_00253</t>
  </si>
  <si>
    <t>Borrelia_garinii_00596</t>
  </si>
  <si>
    <t>Borrelia_bavariensis_Pbi_00255</t>
  </si>
  <si>
    <t>Borrelia_miyamotoi_LB_2001_00264</t>
  </si>
  <si>
    <t>Borrelia_crocidurae_str_Achema_00267</t>
  </si>
  <si>
    <t>Borrelia_recurrentis_A1_00280</t>
  </si>
  <si>
    <t>Borrelia_duttonii_Ly_00267</t>
  </si>
  <si>
    <t>Borrelia_anserina_Es_00250</t>
  </si>
  <si>
    <t>Borrelia_hermsii_HS1_00255</t>
  </si>
  <si>
    <t>Borrelia_coriaceae_Co53_00267</t>
  </si>
  <si>
    <t>Borrelia_turicatae_91E135_00256</t>
  </si>
  <si>
    <t>Borrelia_parkeri_HR1_00259</t>
  </si>
  <si>
    <t>Candidatus_Borrelia_tachyglossi_00265</t>
  </si>
  <si>
    <t>Borrelia_turcica_IST7_00265</t>
  </si>
  <si>
    <t>NewBorrelia_00595</t>
  </si>
  <si>
    <t>rpsU</t>
  </si>
  <si>
    <t>Borrelia_chilensis_00485</t>
  </si>
  <si>
    <t>Borrelia_valaisiana_Tom4006_00486</t>
  </si>
  <si>
    <t>Borrelia_burgdorferi_B31_00491</t>
  </si>
  <si>
    <t>Borrelia_bissetti_DN127_00487</t>
  </si>
  <si>
    <t>Borrelia_afzelii_HLJ01_00528</t>
  </si>
  <si>
    <t>Borrelia_bavariensis_Pbi_00491</t>
  </si>
  <si>
    <t>Borrelia_miyamotoi_LB_2001_00502</t>
  </si>
  <si>
    <t>Borrelia_crocidurae_str_Achema_00513</t>
  </si>
  <si>
    <t>Borrelia_recurrentis_A1_00514</t>
  </si>
  <si>
    <t>Borrelia_duttonii_Ly_00499</t>
  </si>
  <si>
    <t>Borrelia_anserina_Es_00490</t>
  </si>
  <si>
    <t>Borrelia_hermsii_HS1_00493</t>
  </si>
  <si>
    <t>Borrelia_coriaceae_Co53_00521</t>
  </si>
  <si>
    <t>Borrelia_turicatae_91E135_00492</t>
  </si>
  <si>
    <t>Borrelia_parkeri_HR1_00494</t>
  </si>
  <si>
    <t>Candidatus_Borrelia_tachyglossi_00511</t>
  </si>
  <si>
    <t>Borrelia_turcica_IST7_00510</t>
  </si>
  <si>
    <t>NewBorrelia_00365</t>
  </si>
  <si>
    <t>30S ribosomal protein S14</t>
  </si>
  <si>
    <t>rpsN1</t>
  </si>
  <si>
    <t>Borrelia_chilensis_00611</t>
  </si>
  <si>
    <t>Borrelia_valaisiana_Tom4006_00612</t>
  </si>
  <si>
    <t>Borrelia_burgdorferi_B31_00620</t>
  </si>
  <si>
    <t>Borrelia_bissetti_DN127_00612</t>
  </si>
  <si>
    <t>Borrelia_afzelii_HLJ01_00663</t>
  </si>
  <si>
    <t>Borrelia_garinii_00234</t>
  </si>
  <si>
    <t>Borrelia_bavariensis_Pbi_00618</t>
  </si>
  <si>
    <t>Borrelia_crocidurae_str_Achema_00646</t>
  </si>
  <si>
    <t>Borrelia_recurrentis_A1_00638</t>
  </si>
  <si>
    <t>Borrelia_duttonii_Ly_00624</t>
  </si>
  <si>
    <t>Borrelia_anserina_Es_00612</t>
  </si>
  <si>
    <t>Borrelia_hermsii_HS1_00620</t>
  </si>
  <si>
    <t>Borrelia_coriaceae_Co53_00654</t>
  </si>
  <si>
    <t>Borrelia_turicatae_91E135_00618</t>
  </si>
  <si>
    <t>Borrelia_parkeri_HR1_00621</t>
  </si>
  <si>
    <t>Candidatus_Borrelia_tachyglossi_00641</t>
  </si>
  <si>
    <t>Borrelia_turcica_IST7_00639</t>
  </si>
  <si>
    <t>NewBorrelia_00240</t>
  </si>
  <si>
    <t>rpsD</t>
  </si>
  <si>
    <t>Borrelia_chilensis_00047</t>
  </si>
  <si>
    <t>Borrelia_valaisiana_Tom4006_00048</t>
  </si>
  <si>
    <t>Borrelia_burgdorferi_B31_00050</t>
  </si>
  <si>
    <t>Borrelia_bissetti_DN127_00049</t>
  </si>
  <si>
    <t>Borrelia_garinii_00801</t>
  </si>
  <si>
    <t>Borrelia_bavariensis_Pbi_00049</t>
  </si>
  <si>
    <t>Borrelia_miyamotoi_LB_2001_00049</t>
  </si>
  <si>
    <t>Borrelia_crocidurae_str_Achema_00054</t>
  </si>
  <si>
    <t>Borrelia_recurrentis_A1_00064</t>
  </si>
  <si>
    <t>Borrelia_duttonii_Ly_00061</t>
  </si>
  <si>
    <t>Borrelia_anserina_Es_00049</t>
  </si>
  <si>
    <t>Borrelia_hermsii_HS1_00049</t>
  </si>
  <si>
    <t>Borrelia_coriaceae_Co53_00047</t>
  </si>
  <si>
    <t>Borrelia_turicatae_91E135_00049</t>
  </si>
  <si>
    <t>Borrelia_parkeri_HR1_00049</t>
  </si>
  <si>
    <t>Candidatus_Borrelia_tachyglossi_00050</t>
  </si>
  <si>
    <t>Borrelia_turcica_IST7_00053</t>
  </si>
  <si>
    <t>NewBorrelia_00796</t>
  </si>
  <si>
    <t>group_2551</t>
  </si>
  <si>
    <t>Borrelia_chilensis_00811</t>
  </si>
  <si>
    <t>Borrelia_valaisiana_Tom4006_00812</t>
  </si>
  <si>
    <t>Borrelia_burgdorferi_B31_00820</t>
  </si>
  <si>
    <t>Borrelia_bissetti_DN127_00811</t>
  </si>
  <si>
    <t>Borrelia_afzelii_HLJ01_00872</t>
  </si>
  <si>
    <t>Borrelia_garinii_00035</t>
  </si>
  <si>
    <t>Borrelia_bavariensis_Pbi_00819</t>
  </si>
  <si>
    <t>Borrelia_miyamotoi_LB_2001_00825</t>
  </si>
  <si>
    <t>Borrelia_crocidurae_str_Achema_00858</t>
  </si>
  <si>
    <t>Borrelia_recurrentis_A1_00840</t>
  </si>
  <si>
    <t>Borrelia_duttonii_Ly_00826</t>
  </si>
  <si>
    <t>Borrelia_anserina_Es_00813</t>
  </si>
  <si>
    <t>Borrelia_hermsii_HS1_00824</t>
  </si>
  <si>
    <t>Borrelia_coriaceae_Co53_00873</t>
  </si>
  <si>
    <t>Borrelia_turicatae_91E135_00824</t>
  </si>
  <si>
    <t>Borrelia_parkeri_HR1_00827</t>
  </si>
  <si>
    <t>Borrelia_turcica_IST7_00845</t>
  </si>
  <si>
    <t>NewBorrelia_00038</t>
  </si>
  <si>
    <t>Queuine tRNA-ribosyltransferase</t>
  </si>
  <si>
    <t>tgt</t>
  </si>
  <si>
    <t>Borrelia_chilensis_00565</t>
  </si>
  <si>
    <t>Borrelia_valaisiana_Tom4006_00566</t>
  </si>
  <si>
    <t>Borrelia_burgdorferi_B31_00574</t>
  </si>
  <si>
    <t>Borrelia_bissetti_DN127_00566</t>
  </si>
  <si>
    <t>Borrelia_afzelii_HLJ01_00616</t>
  </si>
  <si>
    <t>Borrelia_garinii_00280</t>
  </si>
  <si>
    <t>Borrelia_bavariensis_Pbi_00571</t>
  </si>
  <si>
    <t>Borrelia_crocidurae_str_Achema_00600</t>
  </si>
  <si>
    <t>Borrelia_recurrentis_A1_00596</t>
  </si>
  <si>
    <t>Borrelia_duttonii_Ly_00581</t>
  </si>
  <si>
    <t>Borrelia_anserina_Es_00571</t>
  </si>
  <si>
    <t>Borrelia_hermsii_HS1_00576</t>
  </si>
  <si>
    <t>Borrelia_coriaceae_Co53_00608</t>
  </si>
  <si>
    <t>Borrelia_turicatae_91E135_00575</t>
  </si>
  <si>
    <t>Borrelia_parkeri_HR1_00577</t>
  </si>
  <si>
    <t>Candidatus_Borrelia_tachyglossi_00598</t>
  </si>
  <si>
    <t>Borrelia_turcica_IST7_00595</t>
  </si>
  <si>
    <t>NewBorrelia_00283</t>
  </si>
  <si>
    <t>Undecaprenyl-phosphate 4-deoxy-4-formamido-L-arabinose transferase</t>
  </si>
  <si>
    <t>arnC</t>
  </si>
  <si>
    <t>Borrelia_chilensis_00841</t>
  </si>
  <si>
    <t>Borrelia_valaisiana_Tom4006_00842</t>
  </si>
  <si>
    <t>Borrelia_burgdorferi_B31_00850</t>
  </si>
  <si>
    <t>Borrelia_bissetti_DN127_00841</t>
  </si>
  <si>
    <t>Borrelia_afzelii_HLJ01_00905</t>
  </si>
  <si>
    <t>Borrelia_garinii_00004</t>
  </si>
  <si>
    <t>Borrelia_bavariensis_Pbi_00849</t>
  </si>
  <si>
    <t>Borrelia_crocidurae_str_Achema_00894</t>
  </si>
  <si>
    <t>Borrelia_recurrentis_A1_00873</t>
  </si>
  <si>
    <t>Borrelia_duttonii_Ly_00862</t>
  </si>
  <si>
    <t>Borrelia_anserina_Es_00845</t>
  </si>
  <si>
    <t>Borrelia_hermsii_HS1_00856</t>
  </si>
  <si>
    <t>Borrelia_coriaceae_Co53_00906</t>
  </si>
  <si>
    <t>Borrelia_turicatae_91E135_00856</t>
  </si>
  <si>
    <t>Borrelia_parkeri_HR1_00859</t>
  </si>
  <si>
    <t>Candidatus_Borrelia_tachyglossi_00884</t>
  </si>
  <si>
    <t>Borrelia_turcica_IST7_00881</t>
  </si>
  <si>
    <t>NewBorrelia_00008</t>
  </si>
  <si>
    <t>group_2309</t>
  </si>
  <si>
    <t>Borrelia_chilensis_00817</t>
  </si>
  <si>
    <t>Borrelia_valaisiana_Tom4006_00818</t>
  </si>
  <si>
    <t>Borrelia_burgdorferi_B31_00826</t>
  </si>
  <si>
    <t>Borrelia_bissetti_DN127_00817</t>
  </si>
  <si>
    <t>Borrelia_afzelii_HLJ01_00880</t>
  </si>
  <si>
    <t>Borrelia_garinii_00029</t>
  </si>
  <si>
    <t>Borrelia_bavariensis_Pbi_00825</t>
  </si>
  <si>
    <t>Borrelia_miyamotoi_LB_2001_00831</t>
  </si>
  <si>
    <t>Borrelia_crocidurae_str_Achema_00866</t>
  </si>
  <si>
    <t>Borrelia_recurrentis_A1_00846</t>
  </si>
  <si>
    <t>Borrelia_duttonii_Ly_00832</t>
  </si>
  <si>
    <t>Borrelia_anserina_Es_00819</t>
  </si>
  <si>
    <t>Borrelia_hermsii_HS1_00830</t>
  </si>
  <si>
    <t>Borrelia_turicatae_91E135_00830</t>
  </si>
  <si>
    <t>Borrelia_parkeri_HR1_00833</t>
  </si>
  <si>
    <t>Candidatus_Borrelia_tachyglossi_00857</t>
  </si>
  <si>
    <t>Borrelia_turcica_IST7_00851</t>
  </si>
  <si>
    <t>NewBorrelia_00032</t>
  </si>
  <si>
    <t>group_2299</t>
  </si>
  <si>
    <t>Borrelia_chilensis_00788</t>
  </si>
  <si>
    <t>Borrelia_valaisiana_Tom4006_00789</t>
  </si>
  <si>
    <t>Borrelia_burgdorferi_B31_00797</t>
  </si>
  <si>
    <t>Borrelia_afzelii_HLJ01_00848</t>
  </si>
  <si>
    <t>Borrelia_garinii_00058</t>
  </si>
  <si>
    <t>Borrelia_bavariensis_Pbi_00796</t>
  </si>
  <si>
    <t>Borrelia_miyamotoi_LB_2001_00799</t>
  </si>
  <si>
    <t>Borrelia_crocidurae_str_Achema_00832</t>
  </si>
  <si>
    <t>Borrelia_recurrentis_A1_00815</t>
  </si>
  <si>
    <t>Borrelia_duttonii_Ly_00801</t>
  </si>
  <si>
    <t>Borrelia_anserina_Es_00788</t>
  </si>
  <si>
    <t>Borrelia_hermsii_HS1_00799</t>
  </si>
  <si>
    <t>Borrelia_coriaceae_Co53_00846</t>
  </si>
  <si>
    <t>Borrelia_turicatae_91E135_00799</t>
  </si>
  <si>
    <t>Borrelia_parkeri_HR1_00802</t>
  </si>
  <si>
    <t>Candidatus_Borrelia_tachyglossi_00827</t>
  </si>
  <si>
    <t>Borrelia_turcica_IST7_00820</t>
  </si>
  <si>
    <t>NewBorrelia_00063</t>
  </si>
  <si>
    <t>50S ribosomal protein L25</t>
  </si>
  <si>
    <t>rplY</t>
  </si>
  <si>
    <t>Borrelia_chilensis_00785</t>
  </si>
  <si>
    <t>Borrelia_valaisiana_Tom4006_00785</t>
  </si>
  <si>
    <t>Borrelia_burgdorferi_B31_00794</t>
  </si>
  <si>
    <t>Borrelia_bissetti_DN127_00786</t>
  </si>
  <si>
    <t>Borrelia_afzelii_HLJ01_00844</t>
  </si>
  <si>
    <t>Borrelia_garinii_00061</t>
  </si>
  <si>
    <t>Borrelia_bavariensis_Pbi_00792</t>
  </si>
  <si>
    <t>Borrelia_crocidurae_str_Achema_00829</t>
  </si>
  <si>
    <t>Borrelia_recurrentis_A1_00812</t>
  </si>
  <si>
    <t>Borrelia_duttonii_Ly_00798</t>
  </si>
  <si>
    <t>Borrelia_anserina_Es_00785</t>
  </si>
  <si>
    <t>Borrelia_hermsii_HS1_00796</t>
  </si>
  <si>
    <t>Borrelia_coriaceae_Co53_00843</t>
  </si>
  <si>
    <t>Borrelia_turicatae_91E135_00796</t>
  </si>
  <si>
    <t>Borrelia_parkeri_HR1_00799</t>
  </si>
  <si>
    <t>Candidatus_Borrelia_tachyglossi_00823</t>
  </si>
  <si>
    <t>Borrelia_turcica_IST7_00817</t>
  </si>
  <si>
    <t>NewBorrelia_00066</t>
  </si>
  <si>
    <t>Ribosomal silencing factor RsfS</t>
  </si>
  <si>
    <t>rsfS</t>
  </si>
  <si>
    <t>Borrelia_chilensis_00740</t>
  </si>
  <si>
    <t>Borrelia_valaisiana_Tom4006_00741</t>
  </si>
  <si>
    <t>Borrelia_burgdorferi_B31_00750</t>
  </si>
  <si>
    <t>Borrelia_bissetti_DN127_00742</t>
  </si>
  <si>
    <t>Borrelia_garinii_00105</t>
  </si>
  <si>
    <t>Borrelia_bavariensis_Pbi_00747</t>
  </si>
  <si>
    <t>Borrelia_miyamotoi_LB_2001_00752</t>
  </si>
  <si>
    <t>Borrelia_crocidurae_str_Achema_00784</t>
  </si>
  <si>
    <t>Borrelia_recurrentis_A1_00767</t>
  </si>
  <si>
    <t>Borrelia_duttonii_Ly_00753</t>
  </si>
  <si>
    <t>Borrelia_anserina_Es_00741</t>
  </si>
  <si>
    <t>Borrelia_hermsii_HS1_00752</t>
  </si>
  <si>
    <t>Borrelia_coriaceae_Co53_00797</t>
  </si>
  <si>
    <t>Borrelia_turicatae_91E135_00752</t>
  </si>
  <si>
    <t>Borrelia_parkeri_HR1_00753</t>
  </si>
  <si>
    <t>Candidatus_Borrelia_tachyglossi_00777</t>
  </si>
  <si>
    <t>Borrelia_turcica_IST7_00771</t>
  </si>
  <si>
    <t>NewBorrelia_00113</t>
  </si>
  <si>
    <t>putative ABC transporter ATP-binding protein YbiT</t>
  </si>
  <si>
    <t>ybiT</t>
  </si>
  <si>
    <t>Borrelia_chilensis_00716</t>
  </si>
  <si>
    <t>Borrelia_valaisiana_Tom4006_00717</t>
  </si>
  <si>
    <t>Borrelia_burgdorferi_B31_00726</t>
  </si>
  <si>
    <t>Borrelia_bissetti_DN127_00718</t>
  </si>
  <si>
    <t>Borrelia_afzelii_HLJ01_00774</t>
  </si>
  <si>
    <t>Borrelia_garinii_00129</t>
  </si>
  <si>
    <t>Borrelia_bavariensis_Pbi_00723</t>
  </si>
  <si>
    <t>Borrelia_miyamotoi_LB_2001_00727</t>
  </si>
  <si>
    <t>Borrelia_recurrentis_A1_00741</t>
  </si>
  <si>
    <t>Borrelia_duttonii_Ly_00728</t>
  </si>
  <si>
    <t>Borrelia_anserina_Es_00715</t>
  </si>
  <si>
    <t>Borrelia_hermsii_HS1_00726</t>
  </si>
  <si>
    <t>Borrelia_coriaceae_Co53_00772</t>
  </si>
  <si>
    <t>Borrelia_turicatae_91E135_00726</t>
  </si>
  <si>
    <t>Borrelia_parkeri_HR1_00728</t>
  </si>
  <si>
    <t>Candidatus_Borrelia_tachyglossi_00751</t>
  </si>
  <si>
    <t>Borrelia_turcica_IST7_00745</t>
  </si>
  <si>
    <t>NewBorrelia_00138</t>
  </si>
  <si>
    <t>group_2279</t>
  </si>
  <si>
    <t>Borrelia_chilensis_00652</t>
  </si>
  <si>
    <t>Borrelia_valaisiana_Tom4006_00653</t>
  </si>
  <si>
    <t>Borrelia_burgdorferi_B31_00662</t>
  </si>
  <si>
    <t>Borrelia_bissetti_DN127_00653</t>
  </si>
  <si>
    <t>Borrelia_garinii_00193</t>
  </si>
  <si>
    <t>Borrelia_bavariensis_Pbi_00659</t>
  </si>
  <si>
    <t>Borrelia_miyamotoi_LB_2001_00659</t>
  </si>
  <si>
    <t>Borrelia_crocidurae_str_Achema_00688</t>
  </si>
  <si>
    <t>Borrelia_recurrentis_A1_00677</t>
  </si>
  <si>
    <t>Borrelia_duttonii_Ly_00663</t>
  </si>
  <si>
    <t>Borrelia_anserina_Es_00651</t>
  </si>
  <si>
    <t>Borrelia_hermsii_HS1_00660</t>
  </si>
  <si>
    <t>Borrelia_coriaceae_Co53_00702</t>
  </si>
  <si>
    <t>Borrelia_turicatae_91E135_00658</t>
  </si>
  <si>
    <t>Borrelia_parkeri_HR1_00661</t>
  </si>
  <si>
    <t>Candidatus_Borrelia_tachyglossi_00682</t>
  </si>
  <si>
    <t>Borrelia_turcica_IST7_00679</t>
  </si>
  <si>
    <t>NewBorrelia_00201</t>
  </si>
  <si>
    <t>secF</t>
  </si>
  <si>
    <t>Borrelia_chilensis_00628</t>
  </si>
  <si>
    <t>Borrelia_valaisiana_Tom4006_00629</t>
  </si>
  <si>
    <t>Borrelia_burgdorferi_B31_00637</t>
  </si>
  <si>
    <t>Borrelia_bissetti_DN127_00629</t>
  </si>
  <si>
    <t>Borrelia_afzelii_HLJ01_00681</t>
  </si>
  <si>
    <t>Borrelia_garinii_00217</t>
  </si>
  <si>
    <t>Borrelia_bavariensis_Pbi_00635</t>
  </si>
  <si>
    <t>Borrelia_miyamotoi_LB_2001_00636</t>
  </si>
  <si>
    <t>Borrelia_crocidurae_str_Achema_00664</t>
  </si>
  <si>
    <t>Borrelia_recurrentis_A1_00655</t>
  </si>
  <si>
    <t>Borrelia_duttonii_Ly_00641</t>
  </si>
  <si>
    <t>Borrelia_anserina_Es_00629</t>
  </si>
  <si>
    <t>Borrelia_hermsii_HS1_00637</t>
  </si>
  <si>
    <t>Borrelia_coriaceae_Co53_00674</t>
  </si>
  <si>
    <t>Borrelia_turicatae_91E135_00636</t>
  </si>
  <si>
    <t>Borrelia_parkeri_HR1_00639</t>
  </si>
  <si>
    <t>Candidatus_Borrelia_tachyglossi_00659</t>
  </si>
  <si>
    <t>Borrelia_turcica_IST7_00656</t>
  </si>
  <si>
    <t>Tagatose-6-phosphate kinase</t>
  </si>
  <si>
    <t>lacC</t>
  </si>
  <si>
    <t>Borrelia_chilensis_00627</t>
  </si>
  <si>
    <t>Borrelia_valaisiana_Tom4006_00628</t>
  </si>
  <si>
    <t>Borrelia_burgdorferi_B31_00636</t>
  </si>
  <si>
    <t>Borrelia_bissetti_DN127_00628</t>
  </si>
  <si>
    <t>Borrelia_afzelii_HLJ01_00680</t>
  </si>
  <si>
    <t>Borrelia_garinii_00218</t>
  </si>
  <si>
    <t>Borrelia_bavariensis_Pbi_00634</t>
  </si>
  <si>
    <t>Borrelia_miyamotoi_LB_2001_00635</t>
  </si>
  <si>
    <t>Borrelia_crocidurae_str_Achema_00663</t>
  </si>
  <si>
    <t>Borrelia_recurrentis_A1_00654</t>
  </si>
  <si>
    <t>Borrelia_duttonii_Ly_00640</t>
  </si>
  <si>
    <t>Borrelia_anserina_Es_00628</t>
  </si>
  <si>
    <t>Borrelia_hermsii_HS1_00636</t>
  </si>
  <si>
    <t>Borrelia_coriaceae_Co53_00672</t>
  </si>
  <si>
    <t>Borrelia_turicatae_91E135_00635</t>
  </si>
  <si>
    <t>Borrelia_parkeri_HR1_00638</t>
  </si>
  <si>
    <t>Candidatus_Borrelia_tachyglossi_00658</t>
  </si>
  <si>
    <t>Borrelia_turcica_IST7_00655</t>
  </si>
  <si>
    <t>fruA</t>
  </si>
  <si>
    <t>Borrelia_chilensis_00614</t>
  </si>
  <si>
    <t>Borrelia_valaisiana_Tom4006_00615</t>
  </si>
  <si>
    <t>Borrelia_burgdorferi_B31_00623</t>
  </si>
  <si>
    <t>Borrelia_bissetti_DN127_00615</t>
  </si>
  <si>
    <t>Borrelia_afzelii_HLJ01_00666</t>
  </si>
  <si>
    <t>Borrelia_garinii_00231</t>
  </si>
  <si>
    <t>Borrelia_bavariensis_Pbi_00621</t>
  </si>
  <si>
    <t>Borrelia_crocidurae_str_Achema_00649</t>
  </si>
  <si>
    <t>Borrelia_recurrentis_A1_00641</t>
  </si>
  <si>
    <t>Borrelia_duttonii_Ly_00627</t>
  </si>
  <si>
    <t>Borrelia_anserina_Es_00615</t>
  </si>
  <si>
    <t>Borrelia_hermsii_HS1_00623</t>
  </si>
  <si>
    <t>Borrelia_coriaceae_Co53_00657</t>
  </si>
  <si>
    <t>Borrelia_turicatae_91E135_00621</t>
  </si>
  <si>
    <t>Borrelia_parkeri_HR1_00624</t>
  </si>
  <si>
    <t>Candidatus_Borrelia_tachyglossi_00644</t>
  </si>
  <si>
    <t>Borrelia_turcica_IST7_00642</t>
  </si>
  <si>
    <t>NewBorrelia_00237</t>
  </si>
  <si>
    <t>group_2254</t>
  </si>
  <si>
    <t>Borrelia_chilensis_00577</t>
  </si>
  <si>
    <t>Borrelia_valaisiana_Tom4006_00578</t>
  </si>
  <si>
    <t>Borrelia_burgdorferi_B31_00586</t>
  </si>
  <si>
    <t>Borrelia_bissetti_DN127_00578</t>
  </si>
  <si>
    <t>Borrelia_afzelii_HLJ01_00628</t>
  </si>
  <si>
    <t>Borrelia_garinii_00268</t>
  </si>
  <si>
    <t>Borrelia_bavariensis_Pbi_00584</t>
  </si>
  <si>
    <t>Borrelia_crocidurae_str_Achema_00611</t>
  </si>
  <si>
    <t>Borrelia_recurrentis_A1_00607</t>
  </si>
  <si>
    <t>Borrelia_duttonii_Ly_00592</t>
  </si>
  <si>
    <t>Borrelia_anserina_Es_00580</t>
  </si>
  <si>
    <t>Borrelia_hermsii_HS1_00587</t>
  </si>
  <si>
    <t>Borrelia_coriaceae_Co53_00619</t>
  </si>
  <si>
    <t>Borrelia_turicatae_91E135_00586</t>
  </si>
  <si>
    <t>Borrelia_parkeri_HR1_00589</t>
  </si>
  <si>
    <t>Candidatus_Borrelia_tachyglossi_00609</t>
  </si>
  <si>
    <t>Borrelia_turcica_IST7_00606</t>
  </si>
  <si>
    <t>NewBorrelia_00272</t>
  </si>
  <si>
    <t>group_2247</t>
  </si>
  <si>
    <t>Borrelia_chilensis_00555</t>
  </si>
  <si>
    <t>Borrelia_valaisiana_Tom4006_00556</t>
  </si>
  <si>
    <t>Borrelia_burgdorferi_B31_00564</t>
  </si>
  <si>
    <t>Borrelia_bissetti_DN127_00556</t>
  </si>
  <si>
    <t>Borrelia_afzelii_HLJ01_00606</t>
  </si>
  <si>
    <t>Borrelia_garinii_00290</t>
  </si>
  <si>
    <t>Borrelia_bavariensis_Pbi_00561</t>
  </si>
  <si>
    <t>Borrelia_miyamotoi_LB_2001_00572</t>
  </si>
  <si>
    <t>Borrelia_crocidurae_str_Achema_00590</t>
  </si>
  <si>
    <t>Borrelia_recurrentis_A1_00586</t>
  </si>
  <si>
    <t>Borrelia_duttonii_Ly_00571</t>
  </si>
  <si>
    <t>Borrelia_anserina_Es_00561</t>
  </si>
  <si>
    <t>Borrelia_hermsii_HS1_00566</t>
  </si>
  <si>
    <t>Borrelia_coriaceae_Co53_00598</t>
  </si>
  <si>
    <t>Borrelia_turicatae_91E135_00565</t>
  </si>
  <si>
    <t>Borrelia_parkeri_HR1_00567</t>
  </si>
  <si>
    <t>Candidatus_Borrelia_tachyglossi_00588</t>
  </si>
  <si>
    <t>Borrelia_turcica_IST7_00584</t>
  </si>
  <si>
    <t>group_2242</t>
  </si>
  <si>
    <t>Borrelia_chilensis_00453</t>
  </si>
  <si>
    <t>Borrelia_valaisiana_Tom4006_00454</t>
  </si>
  <si>
    <t>Borrelia_burgdorferi_B31_00459</t>
  </si>
  <si>
    <t>Borrelia_bissetti_DN127_00455</t>
  </si>
  <si>
    <t>Borrelia_afzelii_HLJ01_00494</t>
  </si>
  <si>
    <t>Borrelia_garinii_00392</t>
  </si>
  <si>
    <t>Borrelia_bavariensis_Pbi_00460</t>
  </si>
  <si>
    <t>Borrelia_miyamotoi_LB_2001_00468</t>
  </si>
  <si>
    <t>Borrelia_crocidurae_str_Achema_00479</t>
  </si>
  <si>
    <t>Borrelia_recurrentis_A1_00480</t>
  </si>
  <si>
    <t>Borrelia_duttonii_Ly_00465</t>
  </si>
  <si>
    <t>Borrelia_anserina_Es_00455</t>
  </si>
  <si>
    <t>Borrelia_hermsii_HS1_00459</t>
  </si>
  <si>
    <t>Borrelia_coriaceae_Co53_00486</t>
  </si>
  <si>
    <t>Borrelia_turicatae_91E135_00458</t>
  </si>
  <si>
    <t>Borrelia_parkeri_HR1_00460</t>
  </si>
  <si>
    <t>Candidatus_Borrelia_tachyglossi_00475</t>
  </si>
  <si>
    <t>Borrelia_turcica_IST7_00476</t>
  </si>
  <si>
    <t>group_2232</t>
  </si>
  <si>
    <t>Borrelia_chilensis_00428</t>
  </si>
  <si>
    <t>Borrelia_valaisiana_Tom4006_00429</t>
  </si>
  <si>
    <t>Borrelia_burgdorferi_B31_00434</t>
  </si>
  <si>
    <t>Borrelia_bissetti_DN127_00430</t>
  </si>
  <si>
    <t>Borrelia_afzelii_HLJ01_00467</t>
  </si>
  <si>
    <t>Borrelia_garinii_00417</t>
  </si>
  <si>
    <t>Borrelia_bavariensis_Pbi_00435</t>
  </si>
  <si>
    <t>Borrelia_miyamotoi_LB_2001_00442</t>
  </si>
  <si>
    <t>Borrelia_crocidurae_str_Achema_00452</t>
  </si>
  <si>
    <t>Borrelia_recurrentis_A1_00454</t>
  </si>
  <si>
    <t>Borrelia_duttonii_Ly_00439</t>
  </si>
  <si>
    <t>Borrelia_anserina_Es_00429</t>
  </si>
  <si>
    <t>Borrelia_hermsii_HS1_00432</t>
  </si>
  <si>
    <t>Borrelia_coriaceae_Co53_00457</t>
  </si>
  <si>
    <t>Borrelia_turicatae_91E135_00432</t>
  </si>
  <si>
    <t>Borrelia_parkeri_HR1_00434</t>
  </si>
  <si>
    <t>Candidatus_Borrelia_tachyglossi_00448</t>
  </si>
  <si>
    <t>Borrelia_turcica_IST7_00449</t>
  </si>
  <si>
    <t>dnaA</t>
  </si>
  <si>
    <t>Borrelia_chilensis_00402</t>
  </si>
  <si>
    <t>Borrelia_valaisiana_Tom4006_00404</t>
  </si>
  <si>
    <t>Borrelia_burgdorferi_B31_00406</t>
  </si>
  <si>
    <t>Borrelia_bissetti_DN127_00403</t>
  </si>
  <si>
    <t>Borrelia_afzelii_HLJ01_00440</t>
  </si>
  <si>
    <t>Borrelia_garinii_00444</t>
  </si>
  <si>
    <t>Borrelia_bavariensis_Pbi_00407</t>
  </si>
  <si>
    <t>Borrelia_crocidurae_str_Achema_00423</t>
  </si>
  <si>
    <t>Borrelia_recurrentis_A1_00427</t>
  </si>
  <si>
    <t>Borrelia_duttonii_Ly_00411</t>
  </si>
  <si>
    <t>Borrelia_anserina_Es_00400</t>
  </si>
  <si>
    <t>Borrelia_hermsii_HS1_00402</t>
  </si>
  <si>
    <t>Borrelia_coriaceae_Co53_00425</t>
  </si>
  <si>
    <t>Borrelia_turicatae_91E135_00403</t>
  </si>
  <si>
    <t>Borrelia_parkeri_HR1_00405</t>
  </si>
  <si>
    <t>Candidatus_Borrelia_tachyglossi_00416</t>
  </si>
  <si>
    <t>Borrelia_turcica_IST7_00417</t>
  </si>
  <si>
    <t>NewBorrelia_00450</t>
  </si>
  <si>
    <t>group_2222</t>
  </si>
  <si>
    <t>Borrelia_chilensis_00325</t>
  </si>
  <si>
    <t>Borrelia_valaisiana_Tom4006_00326</t>
  </si>
  <si>
    <t>Borrelia_burgdorferi_B31_00328</t>
  </si>
  <si>
    <t>Borrelia_bissetti_DN127_00325</t>
  </si>
  <si>
    <t>Borrelia_afzelii_HLJ01_00354</t>
  </si>
  <si>
    <t>Borrelia_garinii_00524</t>
  </si>
  <si>
    <t>Borrelia_bavariensis_Pbi_00327</t>
  </si>
  <si>
    <t>Borrelia_miyamotoi_LB_2001_00336</t>
  </si>
  <si>
    <t>Borrelia_recurrentis_A1_00354</t>
  </si>
  <si>
    <t>Borrelia_duttonii_Ly_00339</t>
  </si>
  <si>
    <t>Borrelia_anserina_Es_00323</t>
  </si>
  <si>
    <t>Borrelia_hermsii_HS1_00328</t>
  </si>
  <si>
    <t>Borrelia_coriaceae_Co53_00347</t>
  </si>
  <si>
    <t>Borrelia_turicatae_91E135_00329</t>
  </si>
  <si>
    <t>Borrelia_parkeri_HR1_00332</t>
  </si>
  <si>
    <t>Candidatus_Borrelia_tachyglossi_00340</t>
  </si>
  <si>
    <t>Borrelia_turcica_IST7_00340</t>
  </si>
  <si>
    <t>NewBorrelia_00524</t>
  </si>
  <si>
    <t>oppB</t>
  </si>
  <si>
    <t>Borrelia_chilensis_00285</t>
  </si>
  <si>
    <t>Borrelia_valaisiana_Tom4006_00285</t>
  </si>
  <si>
    <t>Borrelia_burgdorferi_B31_00288</t>
  </si>
  <si>
    <t>Borrelia_bissetti_DN127_00285</t>
  </si>
  <si>
    <t>Borrelia_afzelii_HLJ01_00307</t>
  </si>
  <si>
    <t>Borrelia_garinii_00564</t>
  </si>
  <si>
    <t>Borrelia_bavariensis_Pbi_00287</t>
  </si>
  <si>
    <t>Borrelia_miyamotoi_LB_2001_00296</t>
  </si>
  <si>
    <t>Borrelia_crocidurae_str_Achema_00301</t>
  </si>
  <si>
    <t>Borrelia_recurrentis_A1_00312</t>
  </si>
  <si>
    <t>Borrelia_duttonii_Ly_00299</t>
  </si>
  <si>
    <t>Borrelia_anserina_Es_00282</t>
  </si>
  <si>
    <t>Borrelia_hermsii_HS1_00287</t>
  </si>
  <si>
    <t>Borrelia_turicatae_91E135_00288</t>
  </si>
  <si>
    <t>Borrelia_parkeri_HR1_00291</t>
  </si>
  <si>
    <t>Candidatus_Borrelia_tachyglossi_00297</t>
  </si>
  <si>
    <t>Borrelia_turcica_IST7_00297</t>
  </si>
  <si>
    <t>NewBorrelia_00564</t>
  </si>
  <si>
    <t>fliI</t>
  </si>
  <si>
    <t>Borrelia_chilensis_00261</t>
  </si>
  <si>
    <t>Borrelia_valaisiana_Tom4006_00261</t>
  </si>
  <si>
    <t>Borrelia_burgdorferi_B31_00264</t>
  </si>
  <si>
    <t>Borrelia_bissetti_DN127_00261</t>
  </si>
  <si>
    <t>Borrelia_afzelii_HLJ01_00280</t>
  </si>
  <si>
    <t>Borrelia_garinii_00588</t>
  </si>
  <si>
    <t>Borrelia_bavariensis_Pbi_00263</t>
  </si>
  <si>
    <t>Borrelia_miyamotoi_LB_2001_00272</t>
  </si>
  <si>
    <t>Borrelia_crocidurae_str_Achema_00275</t>
  </si>
  <si>
    <t>Borrelia_recurrentis_A1_00288</t>
  </si>
  <si>
    <t>Borrelia_duttonii_Ly_00275</t>
  </si>
  <si>
    <t>Borrelia_anserina_Es_00258</t>
  </si>
  <si>
    <t>Borrelia_hermsii_HS1_00263</t>
  </si>
  <si>
    <t>Borrelia_coriaceae_Co53_00275</t>
  </si>
  <si>
    <t>Borrelia_turicatae_91E135_00264</t>
  </si>
  <si>
    <t>Borrelia_parkeri_HR1_00267</t>
  </si>
  <si>
    <t>Candidatus_Borrelia_tachyglossi_00273</t>
  </si>
  <si>
    <t>Borrelia_turcica_IST7_00273</t>
  </si>
  <si>
    <t>Chaperone protein DnaK</t>
  </si>
  <si>
    <t>dnaK_1</t>
  </si>
  <si>
    <t>Borrelia_chilensis_00170</t>
  </si>
  <si>
    <t>Borrelia_valaisiana_Tom4006_00170</t>
  </si>
  <si>
    <t>Borrelia_burgdorferi_B31_00174</t>
  </si>
  <si>
    <t>Borrelia_bissetti_DN127_00172</t>
  </si>
  <si>
    <t>Borrelia_afzelii_HLJ01_00180</t>
  </si>
  <si>
    <t>Borrelia_garinii_00679</t>
  </si>
  <si>
    <t>Borrelia_bavariensis_Pbi_00173</t>
  </si>
  <si>
    <t>Borrelia_crocidurae_str_Achema_00181</t>
  </si>
  <si>
    <t>Borrelia_recurrentis_A1_00189</t>
  </si>
  <si>
    <t>Borrelia_duttonii_Ly_00183</t>
  </si>
  <si>
    <t>Borrelia_anserina_Es_00170</t>
  </si>
  <si>
    <t>Borrelia_hermsii_HS1_00171</t>
  </si>
  <si>
    <t>Borrelia_coriaceae_Co53_00173</t>
  </si>
  <si>
    <t>Borrelia_turicatae_91E135_00172</t>
  </si>
  <si>
    <t>Borrelia_parkeri_HR1_00172</t>
  </si>
  <si>
    <t>Candidatus_Borrelia_tachyglossi_00176</t>
  </si>
  <si>
    <t>Borrelia_turcica_IST7_00178</t>
  </si>
  <si>
    <t>NewBorrelia_00679</t>
  </si>
  <si>
    <t>Ribosomal RNA small subunit methyltransferase G</t>
  </si>
  <si>
    <t>rsmG</t>
  </si>
  <si>
    <t>Borrelia_chilensis_00168</t>
  </si>
  <si>
    <t>Borrelia_valaisiana_Tom4006_00168</t>
  </si>
  <si>
    <t>Borrelia_burgdorferi_B31_00172</t>
  </si>
  <si>
    <t>Borrelia_bissetti_DN127_00170</t>
  </si>
  <si>
    <t>Borrelia_afzelii_HLJ01_00177</t>
  </si>
  <si>
    <t>Borrelia_garinii_00681</t>
  </si>
  <si>
    <t>Borrelia_bavariensis_Pbi_00171</t>
  </si>
  <si>
    <t>Borrelia_miyamotoi_LB_2001_00179</t>
  </si>
  <si>
    <t>Borrelia_recurrentis_A1_00187</t>
  </si>
  <si>
    <t>Borrelia_duttonii_Ly_00181</t>
  </si>
  <si>
    <t>Borrelia_anserina_Es_00168</t>
  </si>
  <si>
    <t>Borrelia_hermsii_HS1_00169</t>
  </si>
  <si>
    <t>Borrelia_coriaceae_Co53_00171</t>
  </si>
  <si>
    <t>Borrelia_turicatae_91E135_00170</t>
  </si>
  <si>
    <t>Borrelia_parkeri_HR1_00170</t>
  </si>
  <si>
    <t>Candidatus_Borrelia_tachyglossi_00174</t>
  </si>
  <si>
    <t>Borrelia_turcica_IST7_00176</t>
  </si>
  <si>
    <t>NewBorrelia_00681</t>
  </si>
  <si>
    <t>group_2164</t>
  </si>
  <si>
    <t>Borrelia_chilensis_00810</t>
  </si>
  <si>
    <t>Borrelia_valaisiana_Tom4006_00811</t>
  </si>
  <si>
    <t>Borrelia_burgdorferi_B31_00819</t>
  </si>
  <si>
    <t>Borrelia_bissetti_DN127_00810</t>
  </si>
  <si>
    <t>Borrelia_garinii_00036</t>
  </si>
  <si>
    <t>Borrelia_bavariensis_Pbi_00818</t>
  </si>
  <si>
    <t>Borrelia_miyamotoi_LB_2001_00824</t>
  </si>
  <si>
    <t>Borrelia_crocidurae_str_Achema_00857</t>
  </si>
  <si>
    <t>Borrelia_recurrentis_A1_00839</t>
  </si>
  <si>
    <t>Borrelia_duttonii_Ly_00825</t>
  </si>
  <si>
    <t>Borrelia_anserina_Es_00812</t>
  </si>
  <si>
    <t>Borrelia_hermsii_HS1_00823</t>
  </si>
  <si>
    <t>Borrelia_coriaceae_Co53_00872</t>
  </si>
  <si>
    <t>Borrelia_turicatae_91E135_00823</t>
  </si>
  <si>
    <t>Borrelia_parkeri_HR1_00826</t>
  </si>
  <si>
    <t>Candidatus_Borrelia_tachyglossi_00851</t>
  </si>
  <si>
    <t>Borrelia_turcica_IST7_00844</t>
  </si>
  <si>
    <t>NewBorrelia_00039</t>
  </si>
  <si>
    <t>group_2047</t>
  </si>
  <si>
    <t>Borrelia_chilensis_00777</t>
  </si>
  <si>
    <t>Borrelia_valaisiana_Tom4006_00777</t>
  </si>
  <si>
    <t>Borrelia_burgdorferi_B31_00786</t>
  </si>
  <si>
    <t>Borrelia_bissetti_DN127_00778</t>
  </si>
  <si>
    <t>Borrelia_afzelii_HLJ01_00836</t>
  </si>
  <si>
    <t>Borrelia_garinii_00069</t>
  </si>
  <si>
    <t>Borrelia_bavariensis_Pbi_00784</t>
  </si>
  <si>
    <t>Borrelia_miyamotoi_LB_2001_00789</t>
  </si>
  <si>
    <t>Borrelia_crocidurae_str_Achema_00821</t>
  </si>
  <si>
    <t>Borrelia_recurrentis_A1_00804</t>
  </si>
  <si>
    <t>Borrelia_duttonii_Ly_00790</t>
  </si>
  <si>
    <t>Borrelia_anserina_Es_00777</t>
  </si>
  <si>
    <t>Borrelia_hermsii_HS1_00788</t>
  </si>
  <si>
    <t>Borrelia_coriaceae_Co53_00835</t>
  </si>
  <si>
    <t>Borrelia_turicatae_91E135_00788</t>
  </si>
  <si>
    <t>Borrelia_parkeri_HR1_00791</t>
  </si>
  <si>
    <t>Candidatus_Borrelia_tachyglossi_00815</t>
  </si>
  <si>
    <t>Borrelia_turcica_IST7_00809</t>
  </si>
  <si>
    <t>group_2036</t>
  </si>
  <si>
    <t>Borrelia_chilensis_00609</t>
  </si>
  <si>
    <t>Borrelia_valaisiana_Tom4006_00610</t>
  </si>
  <si>
    <t>Borrelia_burgdorferi_B31_00618</t>
  </si>
  <si>
    <t>Borrelia_bissetti_DN127_00610</t>
  </si>
  <si>
    <t>Borrelia_afzelii_HLJ01_00661</t>
  </si>
  <si>
    <t>Borrelia_garinii_00236</t>
  </si>
  <si>
    <t>Borrelia_bavariensis_Pbi_00616</t>
  </si>
  <si>
    <t>Borrelia_crocidurae_str_Achema_00644</t>
  </si>
  <si>
    <t>Borrelia_recurrentis_A1_00637</t>
  </si>
  <si>
    <t>Borrelia_duttonii_Ly_00622</t>
  </si>
  <si>
    <t>Borrelia_anserina_Es_00610</t>
  </si>
  <si>
    <t>Borrelia_hermsii_HS1_00618</t>
  </si>
  <si>
    <t>Borrelia_coriaceae_Co53_00652</t>
  </si>
  <si>
    <t>Borrelia_turicatae_91E135_00616</t>
  </si>
  <si>
    <t>Borrelia_parkeri_HR1_00619</t>
  </si>
  <si>
    <t>Candidatus_Borrelia_tachyglossi_00639</t>
  </si>
  <si>
    <t>Borrelia_turcica_IST7_00637</t>
  </si>
  <si>
    <t>NewBorrelia_00242</t>
  </si>
  <si>
    <t>lon1_2</t>
  </si>
  <si>
    <t>Borrelia_chilensis_00584</t>
  </si>
  <si>
    <t>Borrelia_valaisiana_Tom4006_00585</t>
  </si>
  <si>
    <t>Borrelia_burgdorferi_B31_00593</t>
  </si>
  <si>
    <t>Borrelia_bissetti_DN127_00585</t>
  </si>
  <si>
    <t>Borrelia_afzelii_HLJ01_00635</t>
  </si>
  <si>
    <t>Borrelia_garinii_00261</t>
  </si>
  <si>
    <t>Borrelia_bavariensis_Pbi_00591</t>
  </si>
  <si>
    <t>Borrelia_miyamotoi_LB_2001_00594</t>
  </si>
  <si>
    <t>Borrelia_crocidurae_str_Achema_00618</t>
  </si>
  <si>
    <t>Borrelia_recurrentis_A1_00613</t>
  </si>
  <si>
    <t>Borrelia_duttonii_Ly_00598</t>
  </si>
  <si>
    <t>Borrelia_anserina_Es_00586</t>
  </si>
  <si>
    <t>Borrelia_hermsii_HS1_00593</t>
  </si>
  <si>
    <t>Borrelia_coriaceae_Co53_00626</t>
  </si>
  <si>
    <t>Borrelia_turicatae_91E135_00592</t>
  </si>
  <si>
    <t>Borrelia_parkeri_HR1_00595</t>
  </si>
  <si>
    <t>Candidatus_Borrelia_tachyglossi_00615</t>
  </si>
  <si>
    <t>Borrelia_turcica_IST7_00612</t>
  </si>
  <si>
    <t>group_1989</t>
  </si>
  <si>
    <t>Borrelia_chilensis_00570</t>
  </si>
  <si>
    <t>Borrelia_valaisiana_Tom4006_00571</t>
  </si>
  <si>
    <t>Borrelia_burgdorferi_B31_00579</t>
  </si>
  <si>
    <t>Borrelia_bissetti_DN127_00571</t>
  </si>
  <si>
    <t>Borrelia_afzelii_HLJ01_00621</t>
  </si>
  <si>
    <t>Borrelia_garinii_00275</t>
  </si>
  <si>
    <t>Borrelia_bavariensis_Pbi_00576</t>
  </si>
  <si>
    <t>Borrelia_crocidurae_str_Achema_00604</t>
  </si>
  <si>
    <t>Borrelia_recurrentis_A1_00600</t>
  </si>
  <si>
    <t>Borrelia_duttonii_Ly_00585</t>
  </si>
  <si>
    <t>Borrelia_anserina_Es_00573</t>
  </si>
  <si>
    <t>Borrelia_hermsii_HS1_00580</t>
  </si>
  <si>
    <t>Borrelia_coriaceae_Co53_00611</t>
  </si>
  <si>
    <t>Borrelia_turicatae_91E135_00579</t>
  </si>
  <si>
    <t>Borrelia_parkeri_HR1_00581</t>
  </si>
  <si>
    <t>Candidatus_Borrelia_tachyglossi_00602</t>
  </si>
  <si>
    <t>Borrelia_turcica_IST7_00599</t>
  </si>
  <si>
    <t>NewBorrelia_00279</t>
  </si>
  <si>
    <t>group_1984</t>
  </si>
  <si>
    <t>Borrelia_chilensis_00316</t>
  </si>
  <si>
    <t>Borrelia_valaisiana_Tom4006_00316</t>
  </si>
  <si>
    <t>Borrelia_burgdorferi_B31_00319</t>
  </si>
  <si>
    <t>Borrelia_bissetti_DN127_00316</t>
  </si>
  <si>
    <t>Borrelia_garinii_00533</t>
  </si>
  <si>
    <t>Borrelia_bavariensis_Pbi_00318</t>
  </si>
  <si>
    <t>Borrelia_miyamotoi_LB_2001_00328</t>
  </si>
  <si>
    <t>Borrelia_crocidurae_str_Achema_00338</t>
  </si>
  <si>
    <t>Borrelia_recurrentis_A1_00345</t>
  </si>
  <si>
    <t>Borrelia_duttonii_Ly_00331</t>
  </si>
  <si>
    <t>Borrelia_anserina_Es_00314</t>
  </si>
  <si>
    <t>Borrelia_hermsii_HS1_00319</t>
  </si>
  <si>
    <t>Borrelia_coriaceae_Co53_00336</t>
  </si>
  <si>
    <t>Borrelia_turicatae_91E135_00320</t>
  </si>
  <si>
    <t>Borrelia_parkeri_HR1_00323</t>
  </si>
  <si>
    <t>Candidatus_Borrelia_tachyglossi_00330</t>
  </si>
  <si>
    <t>Borrelia_turcica_IST7_00330</t>
  </si>
  <si>
    <t>NewBorrelia_00532</t>
  </si>
  <si>
    <t>group_1927</t>
  </si>
  <si>
    <t>Borrelia_chilensis_00310</t>
  </si>
  <si>
    <t>Borrelia_valaisiana_Tom4006_00310</t>
  </si>
  <si>
    <t>Borrelia_burgdorferi_B31_00313</t>
  </si>
  <si>
    <t>Borrelia_bissetti_DN127_00310</t>
  </si>
  <si>
    <t>Borrelia_afzelii_HLJ01_00334</t>
  </si>
  <si>
    <t>Borrelia_garinii_00539</t>
  </si>
  <si>
    <t>Borrelia_bavariensis_Pbi_00312</t>
  </si>
  <si>
    <t>Borrelia_miyamotoi_LB_2001_00322</t>
  </si>
  <si>
    <t>Borrelia_crocidurae_str_Achema_00332</t>
  </si>
  <si>
    <t>Borrelia_recurrentis_A1_00339</t>
  </si>
  <si>
    <t>Borrelia_duttonii_Ly_00325</t>
  </si>
  <si>
    <t>Borrelia_anserina_Es_00308</t>
  </si>
  <si>
    <t>Borrelia_hermsii_HS1_00313</t>
  </si>
  <si>
    <t>Borrelia_coriaceae_Co53_00328</t>
  </si>
  <si>
    <t>Borrelia_turicatae_91E135_00314</t>
  </si>
  <si>
    <t>Borrelia_parkeri_HR1_00317</t>
  </si>
  <si>
    <t>Candidatus_Borrelia_tachyglossi_00323</t>
  </si>
  <si>
    <t>Borrelia_turcica_IST7_00323</t>
  </si>
  <si>
    <t>sdsA</t>
  </si>
  <si>
    <t>Borrelia_chilensis_00220</t>
  </si>
  <si>
    <t>Borrelia_valaisiana_Tom4006_00221</t>
  </si>
  <si>
    <t>Borrelia_burgdorferi_B31_00225</t>
  </si>
  <si>
    <t>Borrelia_bissetti_DN127_00222</t>
  </si>
  <si>
    <t>Borrelia_afzelii_HLJ01_00237</t>
  </si>
  <si>
    <t>Borrelia_garinii_00628</t>
  </si>
  <si>
    <t>Borrelia_bavariensis_Pbi_00223</t>
  </si>
  <si>
    <t>Borrelia_crocidurae_str_Achema_00231</t>
  </si>
  <si>
    <t>Borrelia_recurrentis_A1_00238</t>
  </si>
  <si>
    <t>Borrelia_duttonii_Ly_00232</t>
  </si>
  <si>
    <t>Borrelia_anserina_Es_00220</t>
  </si>
  <si>
    <t>Borrelia_hermsii_HS1_00220</t>
  </si>
  <si>
    <t>Borrelia_coriaceae_Co53_00230</t>
  </si>
  <si>
    <t>Borrelia_turicatae_91E135_00221</t>
  </si>
  <si>
    <t>Borrelia_parkeri_HR1_00224</t>
  </si>
  <si>
    <t>Candidatus_Borrelia_tachyglossi_00230</t>
  </si>
  <si>
    <t>Borrelia_turcica_IST7_00230</t>
  </si>
  <si>
    <t>NewBorrelia_00627</t>
  </si>
  <si>
    <t>tRNA-dihydrouridine(20/20a) synthase</t>
  </si>
  <si>
    <t>dus_1</t>
  </si>
  <si>
    <t>Borrelia_chilensis_00209</t>
  </si>
  <si>
    <t>Borrelia_valaisiana_Tom4006_00209</t>
  </si>
  <si>
    <t>Borrelia_burgdorferi_B31_00213</t>
  </si>
  <si>
    <t>Borrelia_bissetti_DN127_00211</t>
  </si>
  <si>
    <t>Borrelia_afzelii_HLJ01_00224</t>
  </si>
  <si>
    <t>Borrelia_garinii_00640</t>
  </si>
  <si>
    <t>Borrelia_miyamotoi_LB_2001_00219</t>
  </si>
  <si>
    <t>Borrelia_crocidurae_str_Achema_00220</t>
  </si>
  <si>
    <t>Borrelia_recurrentis_A1_00227</t>
  </si>
  <si>
    <t>Borrelia_duttonii_Ly_00221</t>
  </si>
  <si>
    <t>Borrelia_anserina_Es_00209</t>
  </si>
  <si>
    <t>Borrelia_hermsii_HS1_00209</t>
  </si>
  <si>
    <t>Borrelia_coriaceae_Co53_00218</t>
  </si>
  <si>
    <t>Borrelia_turicatae_91E135_00210</t>
  </si>
  <si>
    <t>Borrelia_parkeri_HR1_00213</t>
  </si>
  <si>
    <t>Candidatus_Borrelia_tachyglossi_00219</t>
  </si>
  <si>
    <t>Borrelia_turcica_IST7_00219</t>
  </si>
  <si>
    <t>NewBorrelia_00638</t>
  </si>
  <si>
    <t>group_1898</t>
  </si>
  <si>
    <t>Borrelia_chilensis_00203</t>
  </si>
  <si>
    <t>Borrelia_valaisiana_Tom4006_00203</t>
  </si>
  <si>
    <t>Borrelia_burgdorferi_B31_00207</t>
  </si>
  <si>
    <t>Borrelia_bissetti_DN127_00205</t>
  </si>
  <si>
    <t>Borrelia_afzelii_HLJ01_00217</t>
  </si>
  <si>
    <t>Borrelia_garinii_00646</t>
  </si>
  <si>
    <t>Borrelia_bavariensis_Pbi_00206</t>
  </si>
  <si>
    <t>Borrelia_miyamotoi_LB_2001_00213</t>
  </si>
  <si>
    <t>Borrelia_crocidurae_str_Achema_00214</t>
  </si>
  <si>
    <t>Borrelia_recurrentis_A1_00221</t>
  </si>
  <si>
    <t>Borrelia_duttonii_Ly_00215</t>
  </si>
  <si>
    <t>Borrelia_anserina_Es_00202</t>
  </si>
  <si>
    <t>Borrelia_hermsii_HS1_00203</t>
  </si>
  <si>
    <t>Borrelia_coriaceae_Co53_00210</t>
  </si>
  <si>
    <t>Borrelia_turicatae_91E135_00204</t>
  </si>
  <si>
    <t>Candidatus_Borrelia_tachyglossi_00213</t>
  </si>
  <si>
    <t>Borrelia_turcica_IST7_00213</t>
  </si>
  <si>
    <t>NewBorrelia_00644</t>
  </si>
  <si>
    <t>group_1896</t>
  </si>
  <si>
    <t>Borrelia_chilensis_00800</t>
  </si>
  <si>
    <t>Borrelia_valaisiana_Tom4006_00801</t>
  </si>
  <si>
    <t>Borrelia_burgdorferi_B31_00809</t>
  </si>
  <si>
    <t>Borrelia_bissetti_DN127_00800</t>
  </si>
  <si>
    <t>Borrelia_afzelii_HLJ01_00860</t>
  </si>
  <si>
    <t>Borrelia_garinii_00046</t>
  </si>
  <si>
    <t>Borrelia_bavariensis_Pbi_00808</t>
  </si>
  <si>
    <t>Borrelia_miyamotoi_LB_2001_00814</t>
  </si>
  <si>
    <t>Borrelia_crocidurae_str_Achema_00846</t>
  </si>
  <si>
    <t>Borrelia_recurrentis_A1_00829</t>
  </si>
  <si>
    <t>Borrelia_duttonii_Ly_00815</t>
  </si>
  <si>
    <t>Borrelia_anserina_Es_00802</t>
  </si>
  <si>
    <t>Borrelia_hermsii_HS1_00813</t>
  </si>
  <si>
    <t>Borrelia_coriaceae_Co53_00862</t>
  </si>
  <si>
    <t>Borrelia_turicatae_91E135_00813</t>
  </si>
  <si>
    <t>Borrelia_parkeri_HR1_00816</t>
  </si>
  <si>
    <t>Candidatus_Borrelia_tachyglossi_00841</t>
  </si>
  <si>
    <t>Borrelia_turcica_IST7_00834</t>
  </si>
  <si>
    <t>group_1836</t>
  </si>
  <si>
    <t>Borrelia_chilensis_00719</t>
  </si>
  <si>
    <t>Borrelia_valaisiana_Tom4006_00720</t>
  </si>
  <si>
    <t>Borrelia_burgdorferi_B31_00729</t>
  </si>
  <si>
    <t>Borrelia_bissetti_DN127_00721</t>
  </si>
  <si>
    <t>Borrelia_afzelii_HLJ01_00777</t>
  </si>
  <si>
    <t>Borrelia_garinii_00126</t>
  </si>
  <si>
    <t>Borrelia_bavariensis_Pbi_00726</t>
  </si>
  <si>
    <t>Borrelia_miyamotoi_LB_2001_00730</t>
  </si>
  <si>
    <t>Borrelia_crocidurae_str_Achema_00761</t>
  </si>
  <si>
    <t>Borrelia_recurrentis_A1_00744</t>
  </si>
  <si>
    <t>Borrelia_duttonii_Ly_00731</t>
  </si>
  <si>
    <t>Borrelia_anserina_Es_00718</t>
  </si>
  <si>
    <t>Borrelia_hermsii_HS1_00729</t>
  </si>
  <si>
    <t>Borrelia_turicatae_91E135_00729</t>
  </si>
  <si>
    <t>Borrelia_parkeri_HR1_00731</t>
  </si>
  <si>
    <t>Candidatus_Borrelia_tachyglossi_00754</t>
  </si>
  <si>
    <t>Borrelia_turcica_IST7_00748</t>
  </si>
  <si>
    <t>NewBorrelia_00135</t>
  </si>
  <si>
    <t>thrS</t>
  </si>
  <si>
    <t>Borrelia_chilensis_00610</t>
  </si>
  <si>
    <t>Borrelia_valaisiana_Tom4006_00611</t>
  </si>
  <si>
    <t>Borrelia_burgdorferi_B31_00619</t>
  </si>
  <si>
    <t>Borrelia_bissetti_DN127_00611</t>
  </si>
  <si>
    <t>Borrelia_afzelii_HLJ01_00662</t>
  </si>
  <si>
    <t>Borrelia_garinii_00235</t>
  </si>
  <si>
    <t>Borrelia_bavariensis_Pbi_00617</t>
  </si>
  <si>
    <t>Borrelia_miyamotoi_LB_2001_00619</t>
  </si>
  <si>
    <t>Borrelia_crocidurae_str_Achema_00645</t>
  </si>
  <si>
    <t>Borrelia_duttonii_Ly_00623</t>
  </si>
  <si>
    <t>Borrelia_anserina_Es_00611</t>
  </si>
  <si>
    <t>Borrelia_hermsii_HS1_00619</t>
  </si>
  <si>
    <t>Borrelia_coriaceae_Co53_00653</t>
  </si>
  <si>
    <t>Borrelia_turicatae_91E135_00617</t>
  </si>
  <si>
    <t>Borrelia_parkeri_HR1_00620</t>
  </si>
  <si>
    <t>Candidatus_Borrelia_tachyglossi_00640</t>
  </si>
  <si>
    <t>Borrelia_turcica_IST7_00638</t>
  </si>
  <si>
    <t>NewBorrelia_00241</t>
  </si>
  <si>
    <t>group_1806</t>
  </si>
  <si>
    <t>Borrelia_chilensis_00580</t>
  </si>
  <si>
    <t>Borrelia_valaisiana_Tom4006_00581</t>
  </si>
  <si>
    <t>Borrelia_burgdorferi_B31_00589</t>
  </si>
  <si>
    <t>Borrelia_bissetti_DN127_00581</t>
  </si>
  <si>
    <t>Borrelia_afzelii_HLJ01_00631</t>
  </si>
  <si>
    <t>Borrelia_garinii_00265</t>
  </si>
  <si>
    <t>Borrelia_bavariensis_Pbi_00587</t>
  </si>
  <si>
    <t>Borrelia_miyamotoi_LB_2001_00591</t>
  </si>
  <si>
    <t>Borrelia_crocidurae_str_Achema_00614</t>
  </si>
  <si>
    <t>Borrelia_recurrentis_A1_00610</t>
  </si>
  <si>
    <t>Borrelia_duttonii_Ly_00595</t>
  </si>
  <si>
    <t>Borrelia_anserina_Es_00583</t>
  </si>
  <si>
    <t>Borrelia_hermsii_HS1_00590</t>
  </si>
  <si>
    <t>Borrelia_coriaceae_Co53_00622</t>
  </si>
  <si>
    <t>Borrelia_turicatae_91E135_00589</t>
  </si>
  <si>
    <t>Candidatus_Borrelia_tachyglossi_00612</t>
  </si>
  <si>
    <t>Borrelia_turcica_IST7_00609</t>
  </si>
  <si>
    <t>NewBorrelia_00269</t>
  </si>
  <si>
    <t>metG</t>
  </si>
  <si>
    <t>Borrelia_chilensis_00424</t>
  </si>
  <si>
    <t>Borrelia_valaisiana_Tom4006_00425</t>
  </si>
  <si>
    <t>Borrelia_burgdorferi_B31_00430</t>
  </si>
  <si>
    <t>Borrelia_bissetti_DN127_00426</t>
  </si>
  <si>
    <t>Borrelia_afzelii_HLJ01_00462</t>
  </si>
  <si>
    <t>Borrelia_garinii_00421</t>
  </si>
  <si>
    <t>Borrelia_bavariensis_Pbi_00431</t>
  </si>
  <si>
    <t>Borrelia_miyamotoi_LB_2001_00438</t>
  </si>
  <si>
    <t>Borrelia_crocidurae_str_Achema_00448</t>
  </si>
  <si>
    <t>Borrelia_recurrentis_A1_00450</t>
  </si>
  <si>
    <t>Borrelia_duttonii_Ly_00435</t>
  </si>
  <si>
    <t>Borrelia_anserina_Es_00425</t>
  </si>
  <si>
    <t>Borrelia_hermsii_HS1_00428</t>
  </si>
  <si>
    <t>Borrelia_coriaceae_Co53_00452</t>
  </si>
  <si>
    <t>Borrelia_turicatae_91E135_00428</t>
  </si>
  <si>
    <t>Borrelia_parkeri_HR1_00430</t>
  </si>
  <si>
    <t>Candidatus_Borrelia_tachyglossi_00444</t>
  </si>
  <si>
    <t>Borrelia_turcica_IST7_00445</t>
  </si>
  <si>
    <t>group_1769</t>
  </si>
  <si>
    <t>Borrelia_chilensis_00340</t>
  </si>
  <si>
    <t>Borrelia_valaisiana_Tom4006_00341</t>
  </si>
  <si>
    <t>Borrelia_burgdorferi_B31_00343</t>
  </si>
  <si>
    <t>Borrelia_bissetti_DN127_00340</t>
  </si>
  <si>
    <t>Borrelia_afzelii_HLJ01_00372</t>
  </si>
  <si>
    <t>Borrelia_garinii_00509</t>
  </si>
  <si>
    <t>Borrelia_bavariensis_Pbi_00342</t>
  </si>
  <si>
    <t>Borrelia_miyamotoi_LB_2001_00351</t>
  </si>
  <si>
    <t>Borrelia_crocidurae_str_Achema_00363</t>
  </si>
  <si>
    <t>Borrelia_recurrentis_A1_00369</t>
  </si>
  <si>
    <t>Borrelia_duttonii_Ly_00354</t>
  </si>
  <si>
    <t>Borrelia_anserina_Es_00338</t>
  </si>
  <si>
    <t>Borrelia_hermsii_HS1_00343</t>
  </si>
  <si>
    <t>Borrelia_coriaceae_Co53_00363</t>
  </si>
  <si>
    <t>Borrelia_turicatae_91E135_00344</t>
  </si>
  <si>
    <t>Borrelia_parkeri_HR1_00347</t>
  </si>
  <si>
    <t>Candidatus_Borrelia_tachyglossi_00355</t>
  </si>
  <si>
    <t>Borrelia_turcica_IST7_00355</t>
  </si>
  <si>
    <t>yloA</t>
  </si>
  <si>
    <t>Borrelia_chilensis_00339</t>
  </si>
  <si>
    <t>Borrelia_valaisiana_Tom4006_00340</t>
  </si>
  <si>
    <t>Borrelia_burgdorferi_B31_00342</t>
  </si>
  <si>
    <t>Borrelia_bissetti_DN127_00339</t>
  </si>
  <si>
    <t>Borrelia_garinii_00510</t>
  </si>
  <si>
    <t>Borrelia_bavariensis_Pbi_00341</t>
  </si>
  <si>
    <t>Borrelia_miyamotoi_LB_2001_00350</t>
  </si>
  <si>
    <t>Borrelia_crocidurae_str_Achema_00361</t>
  </si>
  <si>
    <t>Borrelia_recurrentis_A1_00368</t>
  </si>
  <si>
    <t>Borrelia_duttonii_Ly_00353</t>
  </si>
  <si>
    <t>Borrelia_anserina_Es_00337</t>
  </si>
  <si>
    <t>Borrelia_hermsii_HS1_00342</t>
  </si>
  <si>
    <t>Borrelia_coriaceae_Co53_00362</t>
  </si>
  <si>
    <t>Borrelia_turicatae_91E135_00343</t>
  </si>
  <si>
    <t>Borrelia_parkeri_HR1_00346</t>
  </si>
  <si>
    <t>Candidatus_Borrelia_tachyglossi_00354</t>
  </si>
  <si>
    <t>Borrelia_turcica_IST7_00354</t>
  </si>
  <si>
    <t>NewBorrelia_00510</t>
  </si>
  <si>
    <t>group_1756</t>
  </si>
  <si>
    <t>Borrelia_chilensis_00608</t>
  </si>
  <si>
    <t>Borrelia_valaisiana_Tom4006_00609</t>
  </si>
  <si>
    <t>Borrelia_burgdorferi_B31_00617</t>
  </si>
  <si>
    <t>Borrelia_bissetti_DN127_00609</t>
  </si>
  <si>
    <t>Borrelia_garinii_00237</t>
  </si>
  <si>
    <t>Borrelia_bavariensis_Pbi_00615</t>
  </si>
  <si>
    <t>Borrelia_miyamotoi_LB_2001_00617</t>
  </si>
  <si>
    <t>Borrelia_crocidurae_str_Achema_00643</t>
  </si>
  <si>
    <t>Borrelia_recurrentis_A1_00636</t>
  </si>
  <si>
    <t>Borrelia_duttonii_Ly_00621</t>
  </si>
  <si>
    <t>Borrelia_anserina_Es_00609</t>
  </si>
  <si>
    <t>Borrelia_hermsii_HS1_00617</t>
  </si>
  <si>
    <t>Borrelia_coriaceae_Co53_00651</t>
  </si>
  <si>
    <t>Borrelia_turicatae_91E135_00615</t>
  </si>
  <si>
    <t>Borrelia_parkeri_HR1_00618</t>
  </si>
  <si>
    <t>Candidatus_Borrelia_tachyglossi_00638</t>
  </si>
  <si>
    <t>Borrelia_turcica_IST7_00636</t>
  </si>
  <si>
    <t>NewBorrelia_00243</t>
  </si>
  <si>
    <t>clpX</t>
  </si>
  <si>
    <t>Borrelia_chilensis_00223</t>
  </si>
  <si>
    <t>Borrelia_valaisiana_Tom4006_00224</t>
  </si>
  <si>
    <t>Borrelia_burgdorferi_B31_00228</t>
  </si>
  <si>
    <t>Borrelia_bissetti_DN127_00225</t>
  </si>
  <si>
    <t>Borrelia_afzelii_HLJ01_00241</t>
  </si>
  <si>
    <t>Borrelia_garinii_00625</t>
  </si>
  <si>
    <t>Borrelia_bavariensis_Pbi_00226</t>
  </si>
  <si>
    <t>Borrelia_crocidurae_str_Achema_00234</t>
  </si>
  <si>
    <t>Borrelia_recurrentis_A1_00241</t>
  </si>
  <si>
    <t>Borrelia_duttonii_Ly_00235</t>
  </si>
  <si>
    <t>Borrelia_anserina_Es_00223</t>
  </si>
  <si>
    <t>Borrelia_hermsii_HS1_00223</t>
  </si>
  <si>
    <t>Borrelia_coriaceae_Co53_00233</t>
  </si>
  <si>
    <t>Borrelia_turicatae_91E135_00224</t>
  </si>
  <si>
    <t>Borrelia_parkeri_HR1_00227</t>
  </si>
  <si>
    <t>Candidatus_Borrelia_tachyglossi_00233</t>
  </si>
  <si>
    <t>Borrelia_turcica_IST7_00233</t>
  </si>
  <si>
    <t>NewBorrelia_00624</t>
  </si>
  <si>
    <t>group_1725</t>
  </si>
  <si>
    <t>Borrelia_chilensis_00075</t>
  </si>
  <si>
    <t>Borrelia_valaisiana_Tom4006_00076</t>
  </si>
  <si>
    <t>Borrelia_burgdorferi_B31_00079</t>
  </si>
  <si>
    <t>Borrelia_bissetti_DN127_00077</t>
  </si>
  <si>
    <t>Borrelia_afzelii_HLJ01_00080</t>
  </si>
  <si>
    <t>Borrelia_garinii_00773</t>
  </si>
  <si>
    <t>Borrelia_bavariensis_Pbi_00077</t>
  </si>
  <si>
    <t>Borrelia_miyamotoi_LB_2001_00077</t>
  </si>
  <si>
    <t>Borrelia_recurrentis_A1_00092</t>
  </si>
  <si>
    <t>Borrelia_duttonii_Ly_00089</t>
  </si>
  <si>
    <t>Borrelia_anserina_Es_00077</t>
  </si>
  <si>
    <t>Borrelia_hermsii_HS1_00077</t>
  </si>
  <si>
    <t>Borrelia_coriaceae_Co53_00077</t>
  </si>
  <si>
    <t>Borrelia_turicatae_91E135_00077</t>
  </si>
  <si>
    <t>Borrelia_parkeri_HR1_00077</t>
  </si>
  <si>
    <t>Candidatus_Borrelia_tachyglossi_00079</t>
  </si>
  <si>
    <t>Borrelia_turcica_IST7_00081</t>
  </si>
  <si>
    <t>NewBorrelia_00769</t>
  </si>
  <si>
    <t>lolC</t>
  </si>
  <si>
    <t>Borrelia_chilensis_00000</t>
  </si>
  <si>
    <t>Borrelia_valaisiana_Tom4006_00001</t>
  </si>
  <si>
    <t>Borrelia_burgdorferi_B31_00002</t>
  </si>
  <si>
    <t>Borrelia_bissetti_DN127_00002</t>
  </si>
  <si>
    <t>Borrelia_afzelii_HLJ01_00002</t>
  </si>
  <si>
    <t>Borrelia_garinii_00848</t>
  </si>
  <si>
    <t>Borrelia_bavariensis_Pbi_00002</t>
  </si>
  <si>
    <t>Borrelia_miyamotoi_LB_2001_00001</t>
  </si>
  <si>
    <t>Borrelia_crocidurae_str_Achema_00007</t>
  </si>
  <si>
    <t>Borrelia_recurrentis_A1_00018</t>
  </si>
  <si>
    <t>Borrelia_duttonii_Ly_00015</t>
  </si>
  <si>
    <t>Borrelia_anserina_Es_00001</t>
  </si>
  <si>
    <t>Borrelia_hermsii_HS1_00002</t>
  </si>
  <si>
    <t>Borrelia_turicatae_91E135_00002</t>
  </si>
  <si>
    <t>Borrelia_parkeri_HR1_00002</t>
  </si>
  <si>
    <t>Candidatus_Borrelia_tachyglossi_00001</t>
  </si>
  <si>
    <t>Borrelia_turcica_IST7_00004</t>
  </si>
  <si>
    <t>NewBorrelia_00843</t>
  </si>
  <si>
    <t>nagZ_1</t>
  </si>
  <si>
    <t>Borrelia_chilensis_00593</t>
  </si>
  <si>
    <t>Borrelia_valaisiana_Tom4006_00594</t>
  </si>
  <si>
    <t>Borrelia_burgdorferi_B31_00602</t>
  </si>
  <si>
    <t>Borrelia_bissetti_DN127_00594</t>
  </si>
  <si>
    <t>Borrelia_afzelii_HLJ01_00644</t>
  </si>
  <si>
    <t>Borrelia_garinii_00252</t>
  </si>
  <si>
    <t>Borrelia_bavariensis_Pbi_00600</t>
  </si>
  <si>
    <t>Borrelia_miyamotoi_LB_2001_00603</t>
  </si>
  <si>
    <t>Borrelia_crocidurae_str_Achema_00627</t>
  </si>
  <si>
    <t>Borrelia_recurrentis_A1_00622</t>
  </si>
  <si>
    <t>Borrelia_duttonii_Ly_00607</t>
  </si>
  <si>
    <t>Borrelia_anserina_Es_00595</t>
  </si>
  <si>
    <t>Borrelia_hermsii_HS1_00602</t>
  </si>
  <si>
    <t>Borrelia_turicatae_91E135_00601</t>
  </si>
  <si>
    <t>Borrelia_parkeri_HR1_00604</t>
  </si>
  <si>
    <t>Candidatus_Borrelia_tachyglossi_00624</t>
  </si>
  <si>
    <t>Borrelia_turcica_IST7_00621</t>
  </si>
  <si>
    <t>NewBorrelia_00258</t>
  </si>
  <si>
    <t>group_1635</t>
  </si>
  <si>
    <t>Borrelia_chilensis_00462</t>
  </si>
  <si>
    <t>Borrelia_valaisiana_Tom4006_00463</t>
  </si>
  <si>
    <t>Borrelia_burgdorferi_B31_00468</t>
  </si>
  <si>
    <t>Borrelia_bissetti_DN127_00464</t>
  </si>
  <si>
    <t>Borrelia_garinii_00383</t>
  </si>
  <si>
    <t>Borrelia_bavariensis_Pbi_00469</t>
  </si>
  <si>
    <t>Borrelia_miyamotoi_LB_2001_00479</t>
  </si>
  <si>
    <t>Borrelia_crocidurae_str_Achema_00490</t>
  </si>
  <si>
    <t>Borrelia_recurrentis_A1_00491</t>
  </si>
  <si>
    <t>Borrelia_duttonii_Ly_00476</t>
  </si>
  <si>
    <t>Borrelia_anserina_Es_00466</t>
  </si>
  <si>
    <t>Borrelia_hermsii_HS1_00470</t>
  </si>
  <si>
    <t>Borrelia_coriaceae_Co53_00498</t>
  </si>
  <si>
    <t>Borrelia_turicatae_91E135_00469</t>
  </si>
  <si>
    <t>Borrelia_parkeri_HR1_00471</t>
  </si>
  <si>
    <t>Candidatus_Borrelia_tachyglossi_00485</t>
  </si>
  <si>
    <t>Borrelia_turcica_IST7_00486</t>
  </si>
  <si>
    <t>NewBorrelia_00387</t>
  </si>
  <si>
    <t>group_1624</t>
  </si>
  <si>
    <t>Borrelia_chilensis_00344</t>
  </si>
  <si>
    <t>Borrelia_valaisiana_Tom4006_00345</t>
  </si>
  <si>
    <t>Borrelia_burgdorferi_B31_00347</t>
  </si>
  <si>
    <t>Borrelia_bissetti_DN127_00344</t>
  </si>
  <si>
    <t>Borrelia_afzelii_HLJ01_00377</t>
  </si>
  <si>
    <t>Borrelia_garinii_00505</t>
  </si>
  <si>
    <t>Borrelia_bavariensis_Pbi_00346</t>
  </si>
  <si>
    <t>Borrelia_miyamotoi_LB_2001_00355</t>
  </si>
  <si>
    <t>Borrelia_crocidurae_str_Achema_00367</t>
  </si>
  <si>
    <t>Borrelia_recurrentis_A1_00372</t>
  </si>
  <si>
    <t>Borrelia_duttonii_Ly_00357</t>
  </si>
  <si>
    <t>Borrelia_anserina_Es_00342</t>
  </si>
  <si>
    <t>Borrelia_hermsii_HS1_00347</t>
  </si>
  <si>
    <t>Borrelia_turicatae_91E135_00348</t>
  </si>
  <si>
    <t>Borrelia_parkeri_HR1_00351</t>
  </si>
  <si>
    <t>Candidatus_Borrelia_tachyglossi_00359</t>
  </si>
  <si>
    <t>Borrelia_turcica_IST7_00359</t>
  </si>
  <si>
    <t>NewBorrelia_00506</t>
  </si>
  <si>
    <t>group_1616</t>
  </si>
  <si>
    <t>Borrelia_chilensis_00066</t>
  </si>
  <si>
    <t>Borrelia_valaisiana_Tom4006_00067</t>
  </si>
  <si>
    <t>Borrelia_burgdorferi_B31_00069</t>
  </si>
  <si>
    <t>Borrelia_bissetti_DN127_00068</t>
  </si>
  <si>
    <t>Borrelia_afzelii_HLJ01_00070</t>
  </si>
  <si>
    <t>Borrelia_garinii_00782</t>
  </si>
  <si>
    <t>Borrelia_bavariensis_Pbi_00068</t>
  </si>
  <si>
    <t>Borrelia_miyamotoi_LB_2001_00068</t>
  </si>
  <si>
    <t>Borrelia_crocidurae_str_Achema_00074</t>
  </si>
  <si>
    <t>Borrelia_recurrentis_A1_00083</t>
  </si>
  <si>
    <t>Borrelia_duttonii_Ly_00080</t>
  </si>
  <si>
    <t>Borrelia_anserina_Es_00068</t>
  </si>
  <si>
    <t>Borrelia_hermsii_HS1_00068</t>
  </si>
  <si>
    <t>Borrelia_turicatae_91E135_00068</t>
  </si>
  <si>
    <t>Borrelia_parkeri_HR1_00068</t>
  </si>
  <si>
    <t>Candidatus_Borrelia_tachyglossi_00070</t>
  </si>
  <si>
    <t>Borrelia_turcica_IST7_00072</t>
  </si>
  <si>
    <t>NewBorrelia_00778</t>
  </si>
  <si>
    <t>group_1588</t>
  </si>
  <si>
    <t>Borrelia_valaisiana_Tom4006_00002</t>
  </si>
  <si>
    <t>Borrelia_burgdorferi_B31_00003</t>
  </si>
  <si>
    <t>Borrelia_bissetti_DN127_00003</t>
  </si>
  <si>
    <t>Borrelia_afzelii_HLJ01_00003</t>
  </si>
  <si>
    <t>Borrelia_garinii_00847</t>
  </si>
  <si>
    <t>Borrelia_bavariensis_Pbi_00003</t>
  </si>
  <si>
    <t>Borrelia_miyamotoi_LB_2001_00002</t>
  </si>
  <si>
    <t>Borrelia_crocidurae_str_Achema_00008</t>
  </si>
  <si>
    <t>Borrelia_recurrentis_A1_00019</t>
  </si>
  <si>
    <t>Borrelia_duttonii_Ly_00016</t>
  </si>
  <si>
    <t>Borrelia_anserina_Es_00002</t>
  </si>
  <si>
    <t>Borrelia_hermsii_HS1_00003</t>
  </si>
  <si>
    <t>Borrelia_turicatae_91E135_00003</t>
  </si>
  <si>
    <t>Borrelia_parkeri_HR1_00003</t>
  </si>
  <si>
    <t>Candidatus_Borrelia_tachyglossi_00002</t>
  </si>
  <si>
    <t>Borrelia_turcica_IST7_00005</t>
  </si>
  <si>
    <t>NewBorrelia_00842</t>
  </si>
  <si>
    <t>group_1580</t>
  </si>
  <si>
    <t>Borrelia_chilensis_00361</t>
  </si>
  <si>
    <t>Borrelia_valaisiana_Tom4006_00362</t>
  </si>
  <si>
    <t>Borrelia_burgdorferi_B31_00364</t>
  </si>
  <si>
    <t>Borrelia_bissetti_DN127_00361</t>
  </si>
  <si>
    <t>Borrelia_afzelii_HLJ01_00394</t>
  </si>
  <si>
    <t>Borrelia_garinii_00487</t>
  </si>
  <si>
    <t>Borrelia_bavariensis_Pbi_00363</t>
  </si>
  <si>
    <t>Borrelia_miyamotoi_LB_2001_00370</t>
  </si>
  <si>
    <t>Borrelia_crocidurae_str_Achema_00382</t>
  </si>
  <si>
    <t>Borrelia_recurrentis_A1_00388</t>
  </si>
  <si>
    <t>Borrelia_duttonii_Ly_00372</t>
  </si>
  <si>
    <t>Borrelia_hermsii_HS1_00362</t>
  </si>
  <si>
    <t>Borrelia_coriaceae_Co53_00386</t>
  </si>
  <si>
    <t>Borrelia_turicatae_91E135_00363</t>
  </si>
  <si>
    <t>Borrelia_parkeri_HR1_00366</t>
  </si>
  <si>
    <t>Candidatus_Borrelia_tachyglossi_00375</t>
  </si>
  <si>
    <t>Borrelia_turcica_IST7_00375</t>
  </si>
  <si>
    <t>NewBorrelia_00490</t>
  </si>
  <si>
    <t>clpA</t>
  </si>
  <si>
    <t>Borrelia_chilensis_00294</t>
  </si>
  <si>
    <t>Borrelia_valaisiana_Tom4006_00294</t>
  </si>
  <si>
    <t>Borrelia_burgdorferi_B31_00297</t>
  </si>
  <si>
    <t>Borrelia_bissetti_DN127_00294</t>
  </si>
  <si>
    <t>Borrelia_afzelii_HLJ01_00317</t>
  </si>
  <si>
    <t>Borrelia_garinii_00555</t>
  </si>
  <si>
    <t>Borrelia_bavariensis_Pbi_00296</t>
  </si>
  <si>
    <t>Borrelia_miyamotoi_LB_2001_00305</t>
  </si>
  <si>
    <t>Borrelia_recurrentis_A1_00321</t>
  </si>
  <si>
    <t>Borrelia_duttonii_Ly_00308</t>
  </si>
  <si>
    <t>Borrelia_anserina_Es_00291</t>
  </si>
  <si>
    <t>Borrelia_hermsii_HS1_00296</t>
  </si>
  <si>
    <t>Borrelia_coriaceae_Co53_00309</t>
  </si>
  <si>
    <t>Borrelia_turicatae_91E135_00297</t>
  </si>
  <si>
    <t>Borrelia_parkeri_HR1_00300</t>
  </si>
  <si>
    <t>Candidatus_Borrelia_tachyglossi_00306</t>
  </si>
  <si>
    <t>Borrelia_turcica_IST7_00306</t>
  </si>
  <si>
    <t>NewBorrelia_00555</t>
  </si>
  <si>
    <t>group_1492</t>
  </si>
  <si>
    <t>Borrelia_chilensis_00193</t>
  </si>
  <si>
    <t>Borrelia_valaisiana_Tom4006_00193</t>
  </si>
  <si>
    <t>Borrelia_burgdorferi_B31_00197</t>
  </si>
  <si>
    <t>Borrelia_bissetti_DN127_00195</t>
  </si>
  <si>
    <t>Borrelia_garinii_00656</t>
  </si>
  <si>
    <t>Borrelia_bavariensis_Pbi_00196</t>
  </si>
  <si>
    <t>Borrelia_miyamotoi_LB_2001_00204</t>
  </si>
  <si>
    <t>Borrelia_crocidurae_str_Achema_00204</t>
  </si>
  <si>
    <t>Borrelia_recurrentis_A1_00212</t>
  </si>
  <si>
    <t>Borrelia_duttonii_Ly_00206</t>
  </si>
  <si>
    <t>Borrelia_anserina_Es_00193</t>
  </si>
  <si>
    <t>Borrelia_hermsii_HS1_00194</t>
  </si>
  <si>
    <t>Borrelia_coriaceae_Co53_00199</t>
  </si>
  <si>
    <t>Borrelia_turicatae_91E135_00195</t>
  </si>
  <si>
    <t>Borrelia_parkeri_HR1_00195</t>
  </si>
  <si>
    <t>Candidatus_Borrelia_tachyglossi_00200</t>
  </si>
  <si>
    <t>Borrelia_turcica_IST7_00202</t>
  </si>
  <si>
    <t>NewBorrelia_00655</t>
  </si>
  <si>
    <t>murE</t>
  </si>
  <si>
    <t>Borrelia_chilensis_00160</t>
  </si>
  <si>
    <t>Borrelia_valaisiana_Tom4006_00160</t>
  </si>
  <si>
    <t>Borrelia_burgdorferi_B31_00164</t>
  </si>
  <si>
    <t>Borrelia_bissetti_DN127_00162</t>
  </si>
  <si>
    <t>Borrelia_afzelii_HLJ01_00168</t>
  </si>
  <si>
    <t>Borrelia_garinii_00689</t>
  </si>
  <si>
    <t>Borrelia_bavariensis_Pbi_00163</t>
  </si>
  <si>
    <t>Borrelia_miyamotoi_LB_2001_00169</t>
  </si>
  <si>
    <t>Borrelia_crocidurae_str_Achema_00170</t>
  </si>
  <si>
    <t>Borrelia_duttonii_Ly_00173</t>
  </si>
  <si>
    <t>Borrelia_anserina_Es_00160</t>
  </si>
  <si>
    <t>Borrelia_hermsii_HS1_00161</t>
  </si>
  <si>
    <t>Borrelia_coriaceae_Co53_00163</t>
  </si>
  <si>
    <t>Borrelia_turicatae_91E135_00162</t>
  </si>
  <si>
    <t>Borrelia_parkeri_HR1_00162</t>
  </si>
  <si>
    <t>Candidatus_Borrelia_tachyglossi_00166</t>
  </si>
  <si>
    <t>Borrelia_turcica_IST7_00168</t>
  </si>
  <si>
    <t>NewBorrelia_00689</t>
  </si>
  <si>
    <t>group_1482</t>
  </si>
  <si>
    <t>Borrelia_chilensis_00317</t>
  </si>
  <si>
    <t>Borrelia_burgdorferi_B31_00320</t>
  </si>
  <si>
    <t>Borrelia_bissetti_DN127_00317</t>
  </si>
  <si>
    <t>Borrelia_afzelii_HLJ01_00343</t>
  </si>
  <si>
    <t>Borrelia_garinii_00532</t>
  </si>
  <si>
    <t>Borrelia_bavariensis_Pbi_00319</t>
  </si>
  <si>
    <t>Borrelia_miyamotoi_LB_2001_00329</t>
  </si>
  <si>
    <t>Borrelia_crocidurae_str_Achema_00339</t>
  </si>
  <si>
    <t>Borrelia_recurrentis_A1_00346</t>
  </si>
  <si>
    <t>Borrelia_duttonii_Ly_00332</t>
  </si>
  <si>
    <t>Borrelia_anserina_Es_00316</t>
  </si>
  <si>
    <t>Borrelia_hermsii_HS1_00321</t>
  </si>
  <si>
    <t>Borrelia_coriaceae_Co53_00339</t>
  </si>
  <si>
    <t>Borrelia_turicatae_91E135_00322</t>
  </si>
  <si>
    <t>Borrelia_parkeri_HR1_00325</t>
  </si>
  <si>
    <t>Candidatus_Borrelia_tachyglossi_00331</t>
  </si>
  <si>
    <t>Borrelia_turcica_IST7_00331</t>
  </si>
  <si>
    <t>NewBorrelia_00530</t>
  </si>
  <si>
    <t>group_1389</t>
  </si>
  <si>
    <t>Borrelia_chilensis_00219</t>
  </si>
  <si>
    <t>Borrelia_valaisiana_Tom4006_00220</t>
  </si>
  <si>
    <t>Borrelia_burgdorferi_B31_00224</t>
  </si>
  <si>
    <t>Borrelia_bissetti_DN127_00221</t>
  </si>
  <si>
    <t>Borrelia_afzelii_HLJ01_00235</t>
  </si>
  <si>
    <t>Borrelia_garinii_00629</t>
  </si>
  <si>
    <t>Borrelia_bavariensis_Pbi_00222</t>
  </si>
  <si>
    <t>Borrelia_crocidurae_str_Achema_00230</t>
  </si>
  <si>
    <t>Borrelia_recurrentis_A1_00237</t>
  </si>
  <si>
    <t>Borrelia_duttonii_Ly_00231</t>
  </si>
  <si>
    <t>Borrelia_anserina_Es_00219</t>
  </si>
  <si>
    <t>Borrelia_hermsii_HS1_00219</t>
  </si>
  <si>
    <t>Borrelia_coriaceae_Co53_00229</t>
  </si>
  <si>
    <t>Borrelia_turicatae_91E135_00220</t>
  </si>
  <si>
    <t>Borrelia_parkeri_HR1_00223</t>
  </si>
  <si>
    <t>Candidatus_Borrelia_tachyglossi_00229</t>
  </si>
  <si>
    <t>Borrelia_turcica_IST7_00229</t>
  </si>
  <si>
    <t>NewBorrelia_00628</t>
  </si>
  <si>
    <t>group_1263</t>
  </si>
  <si>
    <t>Borrelia_chilensis_00730</t>
  </si>
  <si>
    <t>Borrelia_valaisiana_Tom4006_00731</t>
  </si>
  <si>
    <t>Borrelia_burgdorferi_B31_00740</t>
  </si>
  <si>
    <t>Borrelia_bissetti_DN127_00732</t>
  </si>
  <si>
    <t>Borrelia_afzelii_HLJ01_00788</t>
  </si>
  <si>
    <t>Borrelia_garinii_00115</t>
  </si>
  <si>
    <t>Borrelia_bavariensis_Pbi_00737</t>
  </si>
  <si>
    <t>Borrelia_miyamotoi_LB_2001_00741</t>
  </si>
  <si>
    <t>Borrelia_recurrentis_A1_00755</t>
  </si>
  <si>
    <t>Borrelia_duttonii_Ly_00742</t>
  </si>
  <si>
    <t>Borrelia_anserina_Es_00729</t>
  </si>
  <si>
    <t>Borrelia_hermsii_HS1_00740</t>
  </si>
  <si>
    <t>Borrelia_coriaceae_Co53_00787</t>
  </si>
  <si>
    <t>Borrelia_turicatae_91E135_00740</t>
  </si>
  <si>
    <t>Borrelia_parkeri_HR1_00742</t>
  </si>
  <si>
    <t>Candidatus_Borrelia_tachyglossi_00765</t>
  </si>
  <si>
    <t>Borrelia_turcica_IST7_00759</t>
  </si>
  <si>
    <t>NewBorrelia_00124</t>
  </si>
  <si>
    <t>group_1094</t>
  </si>
  <si>
    <t>Borrelia_chilensis_00718</t>
  </si>
  <si>
    <t>Borrelia_valaisiana_Tom4006_00719</t>
  </si>
  <si>
    <t>Borrelia_burgdorferi_B31_00728</t>
  </si>
  <si>
    <t>Borrelia_bissetti_DN127_00719</t>
  </si>
  <si>
    <t>Borrelia_garinii_00127</t>
  </si>
  <si>
    <t>Borrelia_bavariensis_Pbi_00725</t>
  </si>
  <si>
    <t>Borrelia_miyamotoi_LB_2001_00729</t>
  </si>
  <si>
    <t>Borrelia_crocidurae_str_Achema_00759</t>
  </si>
  <si>
    <t>Borrelia_recurrentis_A1_00743</t>
  </si>
  <si>
    <t>Borrelia_duttonii_Ly_00730</t>
  </si>
  <si>
    <t>Borrelia_anserina_Es_00717</t>
  </si>
  <si>
    <t>Borrelia_hermsii_HS1_00728</t>
  </si>
  <si>
    <t>Borrelia_coriaceae_Co53_00774</t>
  </si>
  <si>
    <t>Borrelia_turicatae_91E135_00728</t>
  </si>
  <si>
    <t>Borrelia_parkeri_HR1_00730</t>
  </si>
  <si>
    <t>Candidatus_Borrelia_tachyglossi_00753</t>
  </si>
  <si>
    <t>Borrelia_turcica_IST7_00747</t>
  </si>
  <si>
    <t>NewBorrelia_00136</t>
  </si>
  <si>
    <t>ftsW_2</t>
  </si>
  <si>
    <t>Borrelia_chilensis_00717</t>
  </si>
  <si>
    <t>Borrelia_valaisiana_Tom4006_00718</t>
  </si>
  <si>
    <t>Borrelia_burgdorferi_B31_00727</t>
  </si>
  <si>
    <t>Borrelia_afzelii_HLJ01_00775</t>
  </si>
  <si>
    <t>Borrelia_garinii_00128</t>
  </si>
  <si>
    <t>Borrelia_bavariensis_Pbi_00724</t>
  </si>
  <si>
    <t>Borrelia_miyamotoi_LB_2001_00728</t>
  </si>
  <si>
    <t>Borrelia_crocidurae_str_Achema_00758</t>
  </si>
  <si>
    <t>Borrelia_recurrentis_A1_00742</t>
  </si>
  <si>
    <t>Borrelia_duttonii_Ly_00729</t>
  </si>
  <si>
    <t>Borrelia_anserina_Es_00716</t>
  </si>
  <si>
    <t>Borrelia_hermsii_HS1_00727</t>
  </si>
  <si>
    <t>Borrelia_coriaceae_Co53_00773</t>
  </si>
  <si>
    <t>Borrelia_turicatae_91E135_00727</t>
  </si>
  <si>
    <t>Borrelia_parkeri_HR1_00729</t>
  </si>
  <si>
    <t>Candidatus_Borrelia_tachyglossi_00752</t>
  </si>
  <si>
    <t>Borrelia_turcica_IST7_00746</t>
  </si>
  <si>
    <t>NewBorrelia_00137</t>
  </si>
  <si>
    <t>Peptidoglycan D,D-transpeptidase MrdA</t>
  </si>
  <si>
    <t>mrdA</t>
  </si>
  <si>
    <t>Borrelia_chilensis_00110</t>
  </si>
  <si>
    <t>Borrelia_valaisiana_Tom4006_00111</t>
  </si>
  <si>
    <t>Borrelia_burgdorferi_B31_00114</t>
  </si>
  <si>
    <t>Borrelia_bissetti_DN127_00112</t>
  </si>
  <si>
    <t>Borrelia_afzelii_HLJ01_00117</t>
  </si>
  <si>
    <t>Borrelia_garinii_00738</t>
  </si>
  <si>
    <t>Borrelia_bavariensis_Pbi_00114</t>
  </si>
  <si>
    <t>Borrelia_miyamotoi_LB_2001_00112</t>
  </si>
  <si>
    <t>Borrelia_crocidurae_str_Achema_00121</t>
  </si>
  <si>
    <t>Borrelia_recurrentis_A1_00129</t>
  </si>
  <si>
    <t>Borrelia_duttonii_Ly_00125</t>
  </si>
  <si>
    <t>Borrelia_anserina_Es_00112</t>
  </si>
  <si>
    <t>Borrelia_hermsii_HS1_00112</t>
  </si>
  <si>
    <t>Borrelia_coriaceae_Co53_00113</t>
  </si>
  <si>
    <t>Borrelia_turicatae_91E135_00113</t>
  </si>
  <si>
    <t>Borrelia_parkeri_HR1_00113</t>
  </si>
  <si>
    <t>Candidatus_Borrelia_tachyglossi_00115</t>
  </si>
  <si>
    <t>Borrelia_turcica_IST7_00119</t>
  </si>
  <si>
    <t>NewBorrelia_00735</t>
  </si>
  <si>
    <t>ssb</t>
  </si>
  <si>
    <t>Borrelia_chilensis_00595</t>
  </si>
  <si>
    <t>Borrelia_valaisiana_Tom4006_00596</t>
  </si>
  <si>
    <t>Borrelia_burgdorferi_B31_00604</t>
  </si>
  <si>
    <t>Borrelia_bissetti_DN127_00596</t>
  </si>
  <si>
    <t>Borrelia_afzelii_HLJ01_00646</t>
  </si>
  <si>
    <t>Borrelia_garinii_00250</t>
  </si>
  <si>
    <t>Borrelia_bavariensis_Pbi_00602</t>
  </si>
  <si>
    <t>Borrelia_miyamotoi_LB_2001_00605</t>
  </si>
  <si>
    <t>Borrelia_crocidurae_str_Achema_00630</t>
  </si>
  <si>
    <t>Borrelia_recurrentis_A1_00624</t>
  </si>
  <si>
    <t>Borrelia_duttonii_Ly_00609</t>
  </si>
  <si>
    <t>Borrelia_anserina_Es_00597</t>
  </si>
  <si>
    <t>Borrelia_hermsii_HS1_00604</t>
  </si>
  <si>
    <t>Borrelia_coriaceae_Co53_00638</t>
  </si>
  <si>
    <t>Borrelia_turicatae_91E135_00603</t>
  </si>
  <si>
    <t>Borrelia_parkeri_HR1_00606</t>
  </si>
  <si>
    <t>Candidatus_Borrelia_tachyglossi_00626</t>
  </si>
  <si>
    <t>Borrelia_turcica_IST7_00623</t>
  </si>
  <si>
    <t>NewBorrelia_00256</t>
  </si>
  <si>
    <t>DnaJ-like protein DjlA</t>
  </si>
  <si>
    <t>djlA</t>
  </si>
  <si>
    <t>Borrelia_chilensis_00510</t>
  </si>
  <si>
    <t>Borrelia_valaisiana_Tom4006_00511</t>
  </si>
  <si>
    <t>Borrelia_burgdorferi_B31_00517</t>
  </si>
  <si>
    <t>Borrelia_bissetti_DN127_00512</t>
  </si>
  <si>
    <t>Borrelia_afzelii_HLJ01_00555</t>
  </si>
  <si>
    <t>Borrelia_garinii_00335</t>
  </si>
  <si>
    <t>Borrelia_bavariensis_Pbi_00516</t>
  </si>
  <si>
    <t>Borrelia_miyamotoi_LB_2001_00526</t>
  </si>
  <si>
    <t>Borrelia_crocidurae_str_Achema_00540</t>
  </si>
  <si>
    <t>Borrelia_recurrentis_A1_00539</t>
  </si>
  <si>
    <t>Borrelia_duttonii_Ly_00524</t>
  </si>
  <si>
    <t>Borrelia_anserina_Es_00515</t>
  </si>
  <si>
    <t>Borrelia_hermsii_HS1_00518</t>
  </si>
  <si>
    <t>Borrelia_coriaceae_Co53_00546</t>
  </si>
  <si>
    <t>Borrelia_turicatae_91E135_00517</t>
  </si>
  <si>
    <t>Borrelia_parkeri_HR1_00519</t>
  </si>
  <si>
    <t>Candidatus_Borrelia_tachyglossi_00537</t>
  </si>
  <si>
    <t>Borrelia_turcica_IST7_00536</t>
  </si>
  <si>
    <t>NewBorrelia_00341</t>
  </si>
  <si>
    <t>Chaperone protein DnaJ</t>
  </si>
  <si>
    <t>dnaJ</t>
  </si>
  <si>
    <t>Borrelia_chilensis_00377</t>
  </si>
  <si>
    <t>Borrelia_valaisiana_Tom4006_00378</t>
  </si>
  <si>
    <t>Borrelia_burgdorferi_B31_00380</t>
  </si>
  <si>
    <t>Borrelia_bissetti_DN127_00378</t>
  </si>
  <si>
    <t>Borrelia_afzelii_HLJ01_00413</t>
  </si>
  <si>
    <t>Borrelia_garinii_00469</t>
  </si>
  <si>
    <t>Borrelia_bavariensis_Pbi_00382</t>
  </si>
  <si>
    <t>Borrelia_miyamotoi_LB_2001_00384</t>
  </si>
  <si>
    <t>Borrelia_crocidurae_str_Achema_00399</t>
  </si>
  <si>
    <t>Borrelia_recurrentis_A1_00403</t>
  </si>
  <si>
    <t>Borrelia_duttonii_Ly_00387</t>
  </si>
  <si>
    <t>Borrelia_anserina_Es_00375</t>
  </si>
  <si>
    <t>Borrelia_hermsii_HS1_00377</t>
  </si>
  <si>
    <t>Borrelia_coriaceae_Co53_00401</t>
  </si>
  <si>
    <t>Borrelia_turicatae_91E135_00378</t>
  </si>
  <si>
    <t>Borrelia_parkeri_HR1_00381</t>
  </si>
  <si>
    <t>Candidatus_Borrelia_tachyglossi_00391</t>
  </si>
  <si>
    <t>Borrelia_turcica_IST7_00391</t>
  </si>
  <si>
    <t>NewBorrelia_00475</t>
  </si>
  <si>
    <t>tmpC_4</t>
  </si>
  <si>
    <t>Borrelia_chilensis_00679</t>
  </si>
  <si>
    <t>Borrelia_valaisiana_Tom4006_00680</t>
  </si>
  <si>
    <t>Borrelia_burgdorferi_B31_00689</t>
  </si>
  <si>
    <t>Borrelia_bissetti_DN127_00680</t>
  </si>
  <si>
    <t>Borrelia_afzelii_HLJ01_00734</t>
  </si>
  <si>
    <t>Borrelia_garinii_00166</t>
  </si>
  <si>
    <t>Borrelia_bavariensis_Pbi_00686</t>
  </si>
  <si>
    <t>Borrelia_miyamotoi_LB_2001_00688</t>
  </si>
  <si>
    <t>Borrelia_crocidurae_str_Achema_00716</t>
  </si>
  <si>
    <t>Borrelia_recurrentis_A1_00704</t>
  </si>
  <si>
    <t>Borrelia_duttonii_Ly_00690</t>
  </si>
  <si>
    <t>Borrelia_anserina_Es_00678</t>
  </si>
  <si>
    <t>Borrelia_hermsii_HS1_00687</t>
  </si>
  <si>
    <t>Borrelia_coriaceae_Co53_00731</t>
  </si>
  <si>
    <t>Borrelia_turicatae_91E135_00685</t>
  </si>
  <si>
    <t>Borrelia_parkeri_HR1_00688</t>
  </si>
  <si>
    <t>Candidatus_Borrelia_tachyglossi_00709</t>
  </si>
  <si>
    <t>Borrelia_turcica_IST7_00706</t>
  </si>
  <si>
    <t>NewBorrelia_00176</t>
  </si>
  <si>
    <t>group_667</t>
  </si>
  <si>
    <t>Borrelia_chilensis_00680</t>
  </si>
  <si>
    <t>Borrelia_valaisiana_Tom4006_00681</t>
  </si>
  <si>
    <t>Borrelia_burgdorferi_B31_00690</t>
  </si>
  <si>
    <t>Borrelia_bissetti_DN127_00681</t>
  </si>
  <si>
    <t>Borrelia_afzelii_HLJ01_00735</t>
  </si>
  <si>
    <t>Borrelia_garinii_00165</t>
  </si>
  <si>
    <t>Borrelia_bavariensis_Pbi_00687</t>
  </si>
  <si>
    <t>Borrelia_miyamotoi_LB_2001_00689</t>
  </si>
  <si>
    <t>Borrelia_crocidurae_str_Achema_00717</t>
  </si>
  <si>
    <t>Borrelia_recurrentis_A1_00705</t>
  </si>
  <si>
    <t>Borrelia_duttonii_Ly_00691</t>
  </si>
  <si>
    <t>Borrelia_anserina_Es_00679</t>
  </si>
  <si>
    <t>Borrelia_hermsii_HS1_00688</t>
  </si>
  <si>
    <t>Borrelia_coriaceae_Co53_00732</t>
  </si>
  <si>
    <t>Borrelia_turicatae_91E135_00686</t>
  </si>
  <si>
    <t>Borrelia_parkeri_HR1_00689</t>
  </si>
  <si>
    <t>Candidatus_Borrelia_tachyglossi_00710</t>
  </si>
  <si>
    <t>Borrelia_turcica_IST7_00707</t>
  </si>
  <si>
    <t>NewBorrelia_00175</t>
  </si>
  <si>
    <t>group_663</t>
  </si>
  <si>
    <t>Borrelia_chilensis_00471</t>
  </si>
  <si>
    <t>Borrelia_valaisiana_Tom4006_00472</t>
  </si>
  <si>
    <t>Borrelia_burgdorferi_B31_00477</t>
  </si>
  <si>
    <t>Borrelia_bissetti_DN127_00473</t>
  </si>
  <si>
    <t>Borrelia_afzelii_HLJ01_00514</t>
  </si>
  <si>
    <t>Borrelia_garinii_00373</t>
  </si>
  <si>
    <t>Borrelia_bavariensis_Pbi_00477</t>
  </si>
  <si>
    <t>Borrelia_miyamotoi_LB_2001_00488</t>
  </si>
  <si>
    <t>Borrelia_crocidurae_str_Achema_00499</t>
  </si>
  <si>
    <t>Borrelia_recurrentis_A1_00500</t>
  </si>
  <si>
    <t>Borrelia_duttonii_Ly_00485</t>
  </si>
  <si>
    <t>Borrelia_anserina_Es_00475</t>
  </si>
  <si>
    <t>Borrelia_hermsii_HS1_00479</t>
  </si>
  <si>
    <t>Borrelia_coriaceae_Co53_00507</t>
  </si>
  <si>
    <t>Borrelia_turicatae_91E135_00478</t>
  </si>
  <si>
    <t>Borrelia_parkeri_HR1_00480</t>
  </si>
  <si>
    <t>Candidatus_Borrelia_tachyglossi_00497</t>
  </si>
  <si>
    <t>Borrelia_turcica_IST7_00496</t>
  </si>
  <si>
    <t>NewBorrelia_00379</t>
  </si>
  <si>
    <t>30S ribosomal protein S10</t>
  </si>
  <si>
    <t>rpsJ</t>
  </si>
  <si>
    <t>Borrelia_chilensis_00787</t>
  </si>
  <si>
    <t>Borrelia_valaisiana_Tom4006_00788</t>
  </si>
  <si>
    <t>Borrelia_burgdorferi_B31_00796</t>
  </si>
  <si>
    <t>Borrelia_bissetti_DN127_00788</t>
  </si>
  <si>
    <t>Borrelia_afzelii_HLJ01_00847</t>
  </si>
  <si>
    <t>Borrelia_garinii_00059</t>
  </si>
  <si>
    <t>Borrelia_bavariensis_Pbi_00795</t>
  </si>
  <si>
    <t>Borrelia_miyamotoi_LB_2001_00798</t>
  </si>
  <si>
    <t>Borrelia_crocidurae_str_Achema_00831</t>
  </si>
  <si>
    <t>Borrelia_recurrentis_A1_00814</t>
  </si>
  <si>
    <t>Borrelia_duttonii_Ly_00800</t>
  </si>
  <si>
    <t>Borrelia_anserina_Es_00787</t>
  </si>
  <si>
    <t>Borrelia_hermsii_HS1_00798</t>
  </si>
  <si>
    <t>Borrelia_coriaceae_Co53_00845</t>
  </si>
  <si>
    <t>Borrelia_turicatae_91E135_00798</t>
  </si>
  <si>
    <t>Borrelia_parkeri_HR1_00801</t>
  </si>
  <si>
    <t>Candidatus_Borrelia_tachyglossi_00826</t>
  </si>
  <si>
    <t>Borrelia_turcica_IST7_00819</t>
  </si>
  <si>
    <t>NewBorrelia_00064</t>
  </si>
  <si>
    <t>tRNA-Gln(ttg)</t>
  </si>
  <si>
    <t>group_3252</t>
  </si>
  <si>
    <t>Borrelia_chilensis_00379</t>
  </si>
  <si>
    <t>Borrelia_valaisiana_Tom4006_00380</t>
  </si>
  <si>
    <t>Borrelia_burgdorferi_B31_00382</t>
  </si>
  <si>
    <t>Borrelia_bissetti_DN127_00380</t>
  </si>
  <si>
    <t>Borrelia_afzelii_HLJ01_00415</t>
  </si>
  <si>
    <t>Borrelia_garinii_00467</t>
  </si>
  <si>
    <t>Borrelia_bavariensis_Pbi_00384</t>
  </si>
  <si>
    <t>Borrelia_miyamotoi_LB_2001_00386</t>
  </si>
  <si>
    <t>Borrelia_crocidurae_str_Achema_00401</t>
  </si>
  <si>
    <t>Borrelia_recurrentis_A1_00405</t>
  </si>
  <si>
    <t>Borrelia_duttonii_Ly_00389</t>
  </si>
  <si>
    <t>Borrelia_anserina_Es_00377</t>
  </si>
  <si>
    <t>Borrelia_hermsii_HS1_00379</t>
  </si>
  <si>
    <t>Borrelia_coriaceae_Co53_00403</t>
  </si>
  <si>
    <t>Borrelia_turicatae_91E135_00380</t>
  </si>
  <si>
    <t>Borrelia_parkeri_HR1_00383</t>
  </si>
  <si>
    <t>Candidatus_Borrelia_tachyglossi_00393</t>
  </si>
  <si>
    <t>Borrelia_turcica_IST7_00393</t>
  </si>
  <si>
    <t>NewBorrelia_00473</t>
  </si>
  <si>
    <t>30S ribosomal protein S12</t>
  </si>
  <si>
    <t>rpsL</t>
  </si>
  <si>
    <t>Borrelia_chilensis_00714</t>
  </si>
  <si>
    <t>Borrelia_valaisiana_Tom4006_00715</t>
  </si>
  <si>
    <t>Borrelia_burgdorferi_B31_00724</t>
  </si>
  <si>
    <t>Borrelia_bissetti_DN127_00715</t>
  </si>
  <si>
    <t>Borrelia_afzelii_HLJ01_00772</t>
  </si>
  <si>
    <t>Borrelia_garinii_00131</t>
  </si>
  <si>
    <t>Borrelia_bavariensis_Pbi_00721</t>
  </si>
  <si>
    <t>Borrelia_miyamotoi_LB_2001_00725</t>
  </si>
  <si>
    <t>Borrelia_crocidurae_str_Achema_00755</t>
  </si>
  <si>
    <t>Borrelia_recurrentis_A1_00739</t>
  </si>
  <si>
    <t>Borrelia_duttonii_Ly_00726</t>
  </si>
  <si>
    <t>Borrelia_anserina_Es_00713</t>
  </si>
  <si>
    <t>Borrelia_hermsii_HS1_00724</t>
  </si>
  <si>
    <t>Borrelia_coriaceae_Co53_00770</t>
  </si>
  <si>
    <t>Borrelia_turicatae_91E135_00724</t>
  </si>
  <si>
    <t>Borrelia_parkeri_HR1_00726</t>
  </si>
  <si>
    <t>Candidatus_Borrelia_tachyglossi_00749</t>
  </si>
  <si>
    <t>Borrelia_turcica_IST7_00743</t>
  </si>
  <si>
    <t>NewBorrelia_00140</t>
  </si>
  <si>
    <t>MreB-like protein</t>
  </si>
  <si>
    <t>mbl</t>
  </si>
  <si>
    <t>Borrelia_chilensis_00695</t>
  </si>
  <si>
    <t>Borrelia_valaisiana_Tom4006_00696</t>
  </si>
  <si>
    <t>Borrelia_burgdorferi_B31_00705</t>
  </si>
  <si>
    <t>Borrelia_bissetti_DN127_00696</t>
  </si>
  <si>
    <t>Borrelia_afzelii_HLJ01_00751</t>
  </si>
  <si>
    <t>Borrelia_garinii_00150</t>
  </si>
  <si>
    <t>Borrelia_bavariensis_Pbi_00702</t>
  </si>
  <si>
    <t>Borrelia_miyamotoi_LB_2001_00704</t>
  </si>
  <si>
    <t>Borrelia_crocidurae_str_Achema_00732</t>
  </si>
  <si>
    <t>Borrelia_recurrentis_A1_00720</t>
  </si>
  <si>
    <t>Borrelia_duttonii_Ly_00706</t>
  </si>
  <si>
    <t>Borrelia_anserina_Es_00694</t>
  </si>
  <si>
    <t>Borrelia_hermsii_HS1_00703</t>
  </si>
  <si>
    <t>Borrelia_coriaceae_Co53_00747</t>
  </si>
  <si>
    <t>Borrelia_turicatae_91E135_00701</t>
  </si>
  <si>
    <t>Borrelia_parkeri_HR1_00704</t>
  </si>
  <si>
    <t>Candidatus_Borrelia_tachyglossi_00727</t>
  </si>
  <si>
    <t>Borrelia_turcica_IST7_00724</t>
  </si>
  <si>
    <t>NewBorrelia_00159</t>
  </si>
  <si>
    <t>group_3169</t>
  </si>
  <si>
    <t>Borrelia_chilensis_00670</t>
  </si>
  <si>
    <t>Borrelia_valaisiana_Tom4006_00671</t>
  </si>
  <si>
    <t>Borrelia_burgdorferi_B31_00680</t>
  </si>
  <si>
    <t>Borrelia_bissetti_DN127_00671</t>
  </si>
  <si>
    <t>Borrelia_afzelii_HLJ01_00725</t>
  </si>
  <si>
    <t>Borrelia_garinii_00175</t>
  </si>
  <si>
    <t>Borrelia_bavariensis_Pbi_00677</t>
  </si>
  <si>
    <t>Borrelia_miyamotoi_LB_2001_00679</t>
  </si>
  <si>
    <t>Borrelia_crocidurae_str_Achema_00707</t>
  </si>
  <si>
    <t>Borrelia_recurrentis_A1_00695</t>
  </si>
  <si>
    <t>Borrelia_duttonii_Ly_00681</t>
  </si>
  <si>
    <t>Borrelia_anserina_Es_00669</t>
  </si>
  <si>
    <t>Borrelia_hermsii_HS1_00678</t>
  </si>
  <si>
    <t>Borrelia_coriaceae_Co53_00722</t>
  </si>
  <si>
    <t>Borrelia_turicatae_91E135_00676</t>
  </si>
  <si>
    <t>Borrelia_parkeri_HR1_00679</t>
  </si>
  <si>
    <t>Candidatus_Borrelia_tachyglossi_00700</t>
  </si>
  <si>
    <t>Borrelia_turcica_IST7_00697</t>
  </si>
  <si>
    <t>NewBorrelia_00185</t>
  </si>
  <si>
    <t>cheX</t>
  </si>
  <si>
    <t>Borrelia_chilensis_00618</t>
  </si>
  <si>
    <t>Borrelia_valaisiana_Tom4006_00619</t>
  </si>
  <si>
    <t>Borrelia_burgdorferi_B31_00627</t>
  </si>
  <si>
    <t>Borrelia_bissetti_DN127_00619</t>
  </si>
  <si>
    <t>Borrelia_afzelii_HLJ01_00670</t>
  </si>
  <si>
    <t>Borrelia_garinii_00227</t>
  </si>
  <si>
    <t>Borrelia_bavariensis_Pbi_00625</t>
  </si>
  <si>
    <t>Borrelia_miyamotoi_LB_2001_00625</t>
  </si>
  <si>
    <t>Borrelia_crocidurae_str_Achema_00653</t>
  </si>
  <si>
    <t>Borrelia_recurrentis_A1_00645</t>
  </si>
  <si>
    <t>Borrelia_duttonii_Ly_00631</t>
  </si>
  <si>
    <t>Borrelia_anserina_Es_00619</t>
  </si>
  <si>
    <t>Borrelia_hermsii_HS1_00627</t>
  </si>
  <si>
    <t>Borrelia_coriaceae_Co53_00661</t>
  </si>
  <si>
    <t>Borrelia_turicatae_91E135_00625</t>
  </si>
  <si>
    <t>Borrelia_parkeri_HR1_00628</t>
  </si>
  <si>
    <t>Candidatus_Borrelia_tachyglossi_00648</t>
  </si>
  <si>
    <t>Borrelia_turcica_IST7_00646</t>
  </si>
  <si>
    <t>NewBorrelia_00233</t>
  </si>
  <si>
    <t>group_3095</t>
  </si>
  <si>
    <t>Borrelia_chilensis_00562</t>
  </si>
  <si>
    <t>Borrelia_valaisiana_Tom4006_00563</t>
  </si>
  <si>
    <t>Borrelia_burgdorferi_B31_00571</t>
  </si>
  <si>
    <t>Borrelia_bissetti_DN127_00563</t>
  </si>
  <si>
    <t>Borrelia_afzelii_HLJ01_00613</t>
  </si>
  <si>
    <t>Borrelia_garinii_00283</t>
  </si>
  <si>
    <t>Borrelia_bavariensis_Pbi_00568</t>
  </si>
  <si>
    <t>Borrelia_miyamotoi_LB_2001_00578</t>
  </si>
  <si>
    <t>Borrelia_crocidurae_str_Achema_00596</t>
  </si>
  <si>
    <t>Borrelia_recurrentis_A1_00592</t>
  </si>
  <si>
    <t>Borrelia_duttonii_Ly_00577</t>
  </si>
  <si>
    <t>Borrelia_anserina_Es_00567</t>
  </si>
  <si>
    <t>Borrelia_hermsii_HS1_00572</t>
  </si>
  <si>
    <t>Borrelia_coriaceae_Co53_00604</t>
  </si>
  <si>
    <t>Borrelia_turicatae_91E135_00571</t>
  </si>
  <si>
    <t>Borrelia_parkeri_HR1_00573</t>
  </si>
  <si>
    <t>Candidatus_Borrelia_tachyglossi_00594</t>
  </si>
  <si>
    <t>Borrelia_turcica_IST7_00591</t>
  </si>
  <si>
    <t>NewBorrelia_00287</t>
  </si>
  <si>
    <t>Chemotaxis protein CheY</t>
  </si>
  <si>
    <t>cheY_2</t>
  </si>
  <si>
    <t>Borrelia_chilensis_00476</t>
  </si>
  <si>
    <t>Borrelia_valaisiana_Tom4006_00477</t>
  </si>
  <si>
    <t>Borrelia_burgdorferi_B31_00482</t>
  </si>
  <si>
    <t>Borrelia_bissetti_DN127_00478</t>
  </si>
  <si>
    <t>Borrelia_afzelii_HLJ01_00519</t>
  </si>
  <si>
    <t>Borrelia_garinii_00368</t>
  </si>
  <si>
    <t>Borrelia_bavariensis_Pbi_00482</t>
  </si>
  <si>
    <t>Borrelia_miyamotoi_LB_2001_00493</t>
  </si>
  <si>
    <t>Borrelia_crocidurae_str_Achema_00504</t>
  </si>
  <si>
    <t>Borrelia_recurrentis_A1_00505</t>
  </si>
  <si>
    <t>Borrelia_duttonii_Ly_00490</t>
  </si>
  <si>
    <t>Borrelia_anserina_Es_00480</t>
  </si>
  <si>
    <t>Borrelia_hermsii_HS1_00484</t>
  </si>
  <si>
    <t>Borrelia_coriaceae_Co53_00512</t>
  </si>
  <si>
    <t>Borrelia_turicatae_91E135_00483</t>
  </si>
  <si>
    <t>Borrelia_parkeri_HR1_00485</t>
  </si>
  <si>
    <t>Candidatus_Borrelia_tachyglossi_00502</t>
  </si>
  <si>
    <t>Borrelia_turcica_IST7_00501</t>
  </si>
  <si>
    <t>NewBorrelia_00374</t>
  </si>
  <si>
    <t>30S ribosomal protein S19</t>
  </si>
  <si>
    <t>rpsS</t>
  </si>
  <si>
    <t>Borrelia_chilensis_00287</t>
  </si>
  <si>
    <t>Borrelia_valaisiana_Tom4006_00287</t>
  </si>
  <si>
    <t>Borrelia_burgdorferi_B31_00290</t>
  </si>
  <si>
    <t>Borrelia_bissetti_DN127_00287</t>
  </si>
  <si>
    <t>Borrelia_afzelii_HLJ01_00310</t>
  </si>
  <si>
    <t>Borrelia_garinii_00562</t>
  </si>
  <si>
    <t>Borrelia_bavariensis_Pbi_00289</t>
  </si>
  <si>
    <t>Borrelia_miyamotoi_LB_2001_00298</t>
  </si>
  <si>
    <t>Borrelia_crocidurae_str_Achema_00303</t>
  </si>
  <si>
    <t>Borrelia_recurrentis_A1_00314</t>
  </si>
  <si>
    <t>Borrelia_duttonii_Ly_00301</t>
  </si>
  <si>
    <t>Borrelia_anserina_Es_00284</t>
  </si>
  <si>
    <t>Borrelia_hermsii_HS1_00289</t>
  </si>
  <si>
    <t>Borrelia_coriaceae_Co53_00302</t>
  </si>
  <si>
    <t>Borrelia_turicatae_91E135_00290</t>
  </si>
  <si>
    <t>Borrelia_parkeri_HR1_00293</t>
  </si>
  <si>
    <t>Candidatus_Borrelia_tachyglossi_00299</t>
  </si>
  <si>
    <t>Borrelia_turcica_IST7_00299</t>
  </si>
  <si>
    <t>NewBorrelia_00562</t>
  </si>
  <si>
    <t>Flagellar motor switch protein FliG</t>
  </si>
  <si>
    <t>fliG_2</t>
  </si>
  <si>
    <t>Borrelia_chilensis_00759</t>
  </si>
  <si>
    <t>Borrelia_valaisiana_Tom4006_00759</t>
  </si>
  <si>
    <t>Borrelia_burgdorferi_B31_00768</t>
  </si>
  <si>
    <t>Borrelia_bissetti_DN127_00760</t>
  </si>
  <si>
    <t>Borrelia_afzelii_HLJ01_00817</t>
  </si>
  <si>
    <t>Borrelia_garinii_00087</t>
  </si>
  <si>
    <t>Borrelia_bavariensis_Pbi_00766</t>
  </si>
  <si>
    <t>Borrelia_miyamotoi_LB_2001_00771</t>
  </si>
  <si>
    <t>Borrelia_crocidurae_str_Achema_00803</t>
  </si>
  <si>
    <t>Borrelia_recurrentis_A1_00786</t>
  </si>
  <si>
    <t>Borrelia_duttonii_Ly_00772</t>
  </si>
  <si>
    <t>Borrelia_anserina_Es_00760</t>
  </si>
  <si>
    <t>Borrelia_hermsii_HS1_00771</t>
  </si>
  <si>
    <t>Borrelia_coriaceae_Co53_00817</t>
  </si>
  <si>
    <t>Borrelia_turicatae_91E135_00771</t>
  </si>
  <si>
    <t>Borrelia_parkeri_HR1_00774</t>
  </si>
  <si>
    <t>Candidatus_Borrelia_tachyglossi_00797</t>
  </si>
  <si>
    <t>Borrelia_turcica_IST7_00791</t>
  </si>
  <si>
    <t>NewBorrelia_00093</t>
  </si>
  <si>
    <t>tRNA-Leu(taa)</t>
  </si>
  <si>
    <t>group_2987</t>
  </si>
  <si>
    <t>Borrelia_chilensis_00648</t>
  </si>
  <si>
    <t>Borrelia_valaisiana_Tom4006_00649</t>
  </si>
  <si>
    <t>Borrelia_burgdorferi_B31_00658</t>
  </si>
  <si>
    <t>Borrelia_bissetti_DN127_00649</t>
  </si>
  <si>
    <t>Borrelia_afzelii_HLJ01_00702</t>
  </si>
  <si>
    <t>Borrelia_garinii_00197</t>
  </si>
  <si>
    <t>Borrelia_bavariensis_Pbi_00655</t>
  </si>
  <si>
    <t>Borrelia_miyamotoi_LB_2001_00655</t>
  </si>
  <si>
    <t>Borrelia_crocidurae_str_Achema_00684</t>
  </si>
  <si>
    <t>Borrelia_recurrentis_A1_00673</t>
  </si>
  <si>
    <t>Borrelia_duttonii_Ly_00659</t>
  </si>
  <si>
    <t>Borrelia_anserina_Es_00647</t>
  </si>
  <si>
    <t>Borrelia_hermsii_HS1_00656</t>
  </si>
  <si>
    <t>Borrelia_coriaceae_Co53_00698</t>
  </si>
  <si>
    <t>Borrelia_turicatae_91E135_00654</t>
  </si>
  <si>
    <t>Borrelia_parkeri_HR1_00657</t>
  </si>
  <si>
    <t>Candidatus_Borrelia_tachyglossi_00678</t>
  </si>
  <si>
    <t>Borrelia_turcica_IST7_00675</t>
  </si>
  <si>
    <t>NewBorrelia_00205</t>
  </si>
  <si>
    <t>60 kDa chaperonin</t>
  </si>
  <si>
    <t>groL</t>
  </si>
  <si>
    <t>Borrelia_chilensis_00388</t>
  </si>
  <si>
    <t>Borrelia_valaisiana_Tom4006_00390</t>
  </si>
  <si>
    <t>Borrelia_burgdorferi_B31_00392</t>
  </si>
  <si>
    <t>Borrelia_bissetti_DN127_00389</t>
  </si>
  <si>
    <t>Borrelia_afzelii_HLJ01_00425</t>
  </si>
  <si>
    <t>Borrelia_garinii_00458</t>
  </si>
  <si>
    <t>Borrelia_bavariensis_Pbi_00393</t>
  </si>
  <si>
    <t>Borrelia_miyamotoi_LB_2001_00396</t>
  </si>
  <si>
    <t>Borrelia_crocidurae_str_Achema_00411</t>
  </si>
  <si>
    <t>Borrelia_recurrentis_A1_00415</t>
  </si>
  <si>
    <t>Borrelia_duttonii_Ly_00399</t>
  </si>
  <si>
    <t>Borrelia_anserina_Es_00387</t>
  </si>
  <si>
    <t>Borrelia_hermsii_HS1_00389</t>
  </si>
  <si>
    <t>Borrelia_coriaceae_Co53_00413</t>
  </si>
  <si>
    <t>Borrelia_turicatae_91E135_00390</t>
  </si>
  <si>
    <t>Borrelia_parkeri_HR1_00393</t>
  </si>
  <si>
    <t>Candidatus_Borrelia_tachyglossi_00402</t>
  </si>
  <si>
    <t>Borrelia_turcica_IST7_00403</t>
  </si>
  <si>
    <t>NewBorrelia_00463</t>
  </si>
  <si>
    <t>50S ribosomal protein L33</t>
  </si>
  <si>
    <t>rpmG</t>
  </si>
  <si>
    <t>Borrelia_chilensis_00470</t>
  </si>
  <si>
    <t>Borrelia_valaisiana_Tom4006_00471</t>
  </si>
  <si>
    <t>Borrelia_burgdorferi_B31_00476</t>
  </si>
  <si>
    <t>Borrelia_bissetti_DN127_00472</t>
  </si>
  <si>
    <t>Borrelia_afzelii_HLJ01_00513</t>
  </si>
  <si>
    <t>Borrelia_garinii_00374</t>
  </si>
  <si>
    <t>Borrelia_bavariensis_Pbi_00476</t>
  </si>
  <si>
    <t>Borrelia_miyamotoi_LB_2001_00487</t>
  </si>
  <si>
    <t>Borrelia_crocidurae_str_Achema_00498</t>
  </si>
  <si>
    <t>Borrelia_recurrentis_A1_00499</t>
  </si>
  <si>
    <t>Borrelia_duttonii_Ly_00484</t>
  </si>
  <si>
    <t>Borrelia_anserina_Es_00474</t>
  </si>
  <si>
    <t>Borrelia_hermsii_HS1_00478</t>
  </si>
  <si>
    <t>Borrelia_coriaceae_Co53_00506</t>
  </si>
  <si>
    <t>Borrelia_turicatae_91E135_00477</t>
  </si>
  <si>
    <t>Borrelia_parkeri_HR1_00479</t>
  </si>
  <si>
    <t>Candidatus_Borrelia_tachyglossi_00496</t>
  </si>
  <si>
    <t>Borrelia_turcica_IST7_00495</t>
  </si>
  <si>
    <t>NewBorrelia_00380</t>
  </si>
  <si>
    <t>Elongation factor Tu</t>
  </si>
  <si>
    <t>tufA</t>
  </si>
  <si>
    <t>Borrelia_chilensis_00275</t>
  </si>
  <si>
    <t>Borrelia_valaisiana_Tom4006_00275</t>
  </si>
  <si>
    <t>Borrelia_burgdorferi_B31_00278</t>
  </si>
  <si>
    <t>Borrelia_bissetti_DN127_00275</t>
  </si>
  <si>
    <t>Borrelia_afzelii_HLJ01_00296</t>
  </si>
  <si>
    <t>Borrelia_garinii_00574</t>
  </si>
  <si>
    <t>Borrelia_bavariensis_Pbi_00277</t>
  </si>
  <si>
    <t>Borrelia_miyamotoi_LB_2001_00286</t>
  </si>
  <si>
    <t>Borrelia_crocidurae_str_Achema_00291</t>
  </si>
  <si>
    <t>Borrelia_recurrentis_A1_00302</t>
  </si>
  <si>
    <t>Borrelia_duttonii_Ly_00289</t>
  </si>
  <si>
    <t>Borrelia_anserina_Es_00272</t>
  </si>
  <si>
    <t>Borrelia_hermsii_HS1_00277</t>
  </si>
  <si>
    <t>Borrelia_coriaceae_Co53_00289</t>
  </si>
  <si>
    <t>Borrelia_turicatae_91E135_00278</t>
  </si>
  <si>
    <t>Borrelia_parkeri_HR1_00281</t>
  </si>
  <si>
    <t>Candidatus_Borrelia_tachyglossi_00287</t>
  </si>
  <si>
    <t>Borrelia_turcica_IST7_00287</t>
  </si>
  <si>
    <t>NewBorrelia_00574</t>
  </si>
  <si>
    <t>Flagellar motor switch protein FliM</t>
  </si>
  <si>
    <t>fliM</t>
  </si>
  <si>
    <t>Borrelia_chilensis_00267</t>
  </si>
  <si>
    <t>Borrelia_valaisiana_Tom4006_00267</t>
  </si>
  <si>
    <t>Borrelia_burgdorferi_B31_00270</t>
  </si>
  <si>
    <t>Borrelia_bissetti_DN127_00267</t>
  </si>
  <si>
    <t>Borrelia_afzelii_HLJ01_00287</t>
  </si>
  <si>
    <t>Borrelia_garinii_00582</t>
  </si>
  <si>
    <t>Borrelia_bavariensis_Pbi_00269</t>
  </si>
  <si>
    <t>Borrelia_miyamotoi_LB_2001_00278</t>
  </si>
  <si>
    <t>Borrelia_crocidurae_str_Achema_00281</t>
  </si>
  <si>
    <t>Borrelia_recurrentis_A1_00294</t>
  </si>
  <si>
    <t>Borrelia_duttonii_Ly_00281</t>
  </si>
  <si>
    <t>Borrelia_anserina_Es_00264</t>
  </si>
  <si>
    <t>Borrelia_hermsii_HS1_00269</t>
  </si>
  <si>
    <t>Borrelia_coriaceae_Co53_00281</t>
  </si>
  <si>
    <t>Borrelia_turicatae_91E135_00270</t>
  </si>
  <si>
    <t>Borrelia_parkeri_HR1_00273</t>
  </si>
  <si>
    <t>Candidatus_Borrelia_tachyglossi_00279</t>
  </si>
  <si>
    <t>Borrelia_turcica_IST7_00279</t>
  </si>
  <si>
    <t>NewBorrelia_00582</t>
  </si>
  <si>
    <t>Flagellar biosynthesis protein FlhF</t>
  </si>
  <si>
    <t>flhF</t>
  </si>
  <si>
    <t>Borrelia_chilensis_00786</t>
  </si>
  <si>
    <t>Borrelia_valaisiana_Tom4006_00787</t>
  </si>
  <si>
    <t>Borrelia_burgdorferi_B31_00795</t>
  </si>
  <si>
    <t>Borrelia_bissetti_DN127_00787</t>
  </si>
  <si>
    <t>Borrelia_afzelii_HLJ01_00846</t>
  </si>
  <si>
    <t>Borrelia_garinii_00060</t>
  </si>
  <si>
    <t>Borrelia_bavariensis_Pbi_00794</t>
  </si>
  <si>
    <t>Borrelia_miyamotoi_LB_2001_00797</t>
  </si>
  <si>
    <t>Borrelia_crocidurae_str_Achema_00830</t>
  </si>
  <si>
    <t>Borrelia_recurrentis_A1_00813</t>
  </si>
  <si>
    <t>Borrelia_duttonii_Ly_00799</t>
  </si>
  <si>
    <t>Borrelia_anserina_Es_00786</t>
  </si>
  <si>
    <t>Borrelia_hermsii_HS1_00797</t>
  </si>
  <si>
    <t>Borrelia_coriaceae_Co53_00844</t>
  </si>
  <si>
    <t>Borrelia_turicatae_91E135_00797</t>
  </si>
  <si>
    <t>Borrelia_parkeri_HR1_00800</t>
  </si>
  <si>
    <t>Candidatus_Borrelia_tachyglossi_00825</t>
  </si>
  <si>
    <t>Borrelia_turcica_IST7_00818</t>
  </si>
  <si>
    <t>NewBorrelia_00065</t>
  </si>
  <si>
    <t>Putative septation protein SpoVG</t>
  </si>
  <si>
    <t>spoVG</t>
  </si>
  <si>
    <t>Borrelia_chilensis_00702</t>
  </si>
  <si>
    <t>Borrelia_valaisiana_Tom4006_00703</t>
  </si>
  <si>
    <t>Borrelia_burgdorferi_B31_00712</t>
  </si>
  <si>
    <t>Borrelia_bissetti_DN127_00703</t>
  </si>
  <si>
    <t>Borrelia_afzelii_HLJ01_00758</t>
  </si>
  <si>
    <t>Borrelia_garinii_00143</t>
  </si>
  <si>
    <t>Borrelia_bavariensis_Pbi_00709</t>
  </si>
  <si>
    <t>Borrelia_miyamotoi_LB_2001_00713</t>
  </si>
  <si>
    <t>Borrelia_crocidurae_str_Achema_00741</t>
  </si>
  <si>
    <t>Borrelia_recurrentis_A1_00727</t>
  </si>
  <si>
    <t>Borrelia_duttonii_Ly_00714</t>
  </si>
  <si>
    <t>Borrelia_anserina_Es_00701</t>
  </si>
  <si>
    <t>Borrelia_hermsii_HS1_00712</t>
  </si>
  <si>
    <t>Borrelia_coriaceae_Co53_00756</t>
  </si>
  <si>
    <t>Borrelia_turicatae_91E135_00712</t>
  </si>
  <si>
    <t>Borrelia_parkeri_HR1_00714</t>
  </si>
  <si>
    <t>Candidatus_Borrelia_tachyglossi_00737</t>
  </si>
  <si>
    <t>Borrelia_turcica_IST7_00731</t>
  </si>
  <si>
    <t>NewBorrelia_00152</t>
  </si>
  <si>
    <t>Acyl carrier protein</t>
  </si>
  <si>
    <t>acpP</t>
  </si>
  <si>
    <t>Borrelia_chilensis_00671</t>
  </si>
  <si>
    <t>Borrelia_valaisiana_Tom4006_00672</t>
  </si>
  <si>
    <t>Borrelia_burgdorferi_B31_00681</t>
  </si>
  <si>
    <t>Borrelia_bissetti_DN127_00672</t>
  </si>
  <si>
    <t>Borrelia_afzelii_HLJ01_00726</t>
  </si>
  <si>
    <t>Borrelia_garinii_00174</t>
  </si>
  <si>
    <t>Borrelia_bavariensis_Pbi_00678</t>
  </si>
  <si>
    <t>Borrelia_miyamotoi_LB_2001_00680</t>
  </si>
  <si>
    <t>Borrelia_crocidurae_str_Achema_00708</t>
  </si>
  <si>
    <t>Borrelia_recurrentis_A1_00696</t>
  </si>
  <si>
    <t>Borrelia_duttonii_Ly_00682</t>
  </si>
  <si>
    <t>Borrelia_anserina_Es_00670</t>
  </si>
  <si>
    <t>Borrelia_hermsii_HS1_00679</t>
  </si>
  <si>
    <t>Borrelia_coriaceae_Co53_00723</t>
  </si>
  <si>
    <t>Borrelia_turicatae_91E135_00677</t>
  </si>
  <si>
    <t>Borrelia_parkeri_HR1_00680</t>
  </si>
  <si>
    <t>Candidatus_Borrelia_tachyglossi_00701</t>
  </si>
  <si>
    <t>Borrelia_turcica_IST7_00698</t>
  </si>
  <si>
    <t>NewBorrelia_00184</t>
  </si>
  <si>
    <t>cheY_3</t>
  </si>
  <si>
    <t>Borrelia_chilensis_00533</t>
  </si>
  <si>
    <t>Borrelia_valaisiana_Tom4006_00534</t>
  </si>
  <si>
    <t>Borrelia_burgdorferi_B31_00542</t>
  </si>
  <si>
    <t>Borrelia_bissetti_DN127_00534</t>
  </si>
  <si>
    <t>Borrelia_afzelii_HLJ01_00580</t>
  </si>
  <si>
    <t>Borrelia_garinii_00312</t>
  </si>
  <si>
    <t>Borrelia_bavariensis_Pbi_00539</t>
  </si>
  <si>
    <t>Borrelia_miyamotoi_LB_2001_00549</t>
  </si>
  <si>
    <t>Borrelia_crocidurae_str_Achema_00564</t>
  </si>
  <si>
    <t>Borrelia_recurrentis_A1_00562</t>
  </si>
  <si>
    <t>Borrelia_duttonii_Ly_00547</t>
  </si>
  <si>
    <t>Borrelia_anserina_Es_00538</t>
  </si>
  <si>
    <t>Borrelia_hermsii_HS1_00542</t>
  </si>
  <si>
    <t>Borrelia_coriaceae_Co53_00574</t>
  </si>
  <si>
    <t>Borrelia_turicatae_91E135_00540</t>
  </si>
  <si>
    <t>Borrelia_parkeri_HR1_00543</t>
  </si>
  <si>
    <t>Candidatus_Borrelia_tachyglossi_00564</t>
  </si>
  <si>
    <t>Borrelia_turcica_IST7_00560</t>
  </si>
  <si>
    <t>NewBorrelia_00317</t>
  </si>
  <si>
    <t>group_2804</t>
  </si>
  <si>
    <t>Borrelia_chilensis_00495</t>
  </si>
  <si>
    <t>Borrelia_valaisiana_Tom4006_00496</t>
  </si>
  <si>
    <t>Borrelia_burgdorferi_B31_00501</t>
  </si>
  <si>
    <t>Borrelia_bissetti_DN127_00497</t>
  </si>
  <si>
    <t>Borrelia_afzelii_HLJ01_00538</t>
  </si>
  <si>
    <t>Borrelia_garinii_00350</t>
  </si>
  <si>
    <t>Borrelia_bavariensis_Pbi_00501</t>
  </si>
  <si>
    <t>Borrelia_miyamotoi_LB_2001_00511</t>
  </si>
  <si>
    <t>Borrelia_crocidurae_str_Achema_00523</t>
  </si>
  <si>
    <t>Borrelia_recurrentis_A1_00524</t>
  </si>
  <si>
    <t>Borrelia_duttonii_Ly_00509</t>
  </si>
  <si>
    <t>Borrelia_anserina_Es_00500</t>
  </si>
  <si>
    <t>Borrelia_hermsii_HS1_00503</t>
  </si>
  <si>
    <t>Borrelia_coriaceae_Co53_00531</t>
  </si>
  <si>
    <t>Borrelia_turicatae_91E135_00502</t>
  </si>
  <si>
    <t>Borrelia_parkeri_HR1_00504</t>
  </si>
  <si>
    <t>Candidatus_Borrelia_tachyglossi_00521</t>
  </si>
  <si>
    <t>Borrelia_turcica_IST7_00520</t>
  </si>
  <si>
    <t>NewBorrelia_00356</t>
  </si>
  <si>
    <t>30S ribosomal protein S11</t>
  </si>
  <si>
    <t>rpsK</t>
  </si>
  <si>
    <t>Borrelia_chilensis_00482</t>
  </si>
  <si>
    <t>Borrelia_valaisiana_Tom4006_00483</t>
  </si>
  <si>
    <t>Borrelia_burgdorferi_B31_00488</t>
  </si>
  <si>
    <t>Borrelia_bissetti_DN127_00484</t>
  </si>
  <si>
    <t>Borrelia_afzelii_HLJ01_00525</t>
  </si>
  <si>
    <t>Borrelia_garinii_00362</t>
  </si>
  <si>
    <t>Borrelia_bavariensis_Pbi_00488</t>
  </si>
  <si>
    <t>Borrelia_miyamotoi_LB_2001_00499</t>
  </si>
  <si>
    <t>Borrelia_crocidurae_str_Achema_00510</t>
  </si>
  <si>
    <t>Borrelia_recurrentis_A1_00511</t>
  </si>
  <si>
    <t>Borrelia_duttonii_Ly_00496</t>
  </si>
  <si>
    <t>Borrelia_anserina_Es_00487</t>
  </si>
  <si>
    <t>Borrelia_hermsii_HS1_00490</t>
  </si>
  <si>
    <t>Borrelia_coriaceae_Co53_00518</t>
  </si>
  <si>
    <t>Borrelia_turicatae_91E135_00489</t>
  </si>
  <si>
    <t>Borrelia_parkeri_HR1_00491</t>
  </si>
  <si>
    <t>Candidatus_Borrelia_tachyglossi_00508</t>
  </si>
  <si>
    <t>Borrelia_turcica_IST7_00507</t>
  </si>
  <si>
    <t>NewBorrelia_00368</t>
  </si>
  <si>
    <t>50S ribosomal protein L14</t>
  </si>
  <si>
    <t>rplN</t>
  </si>
  <si>
    <t>Borrelia_chilensis_00297</t>
  </si>
  <si>
    <t>Borrelia_valaisiana_Tom4006_00297</t>
  </si>
  <si>
    <t>Borrelia_burgdorferi_B31_00300</t>
  </si>
  <si>
    <t>Borrelia_bissetti_DN127_00297</t>
  </si>
  <si>
    <t>Borrelia_afzelii_HLJ01_00320</t>
  </si>
  <si>
    <t>Borrelia_garinii_00552</t>
  </si>
  <si>
    <t>Borrelia_bavariensis_Pbi_00299</t>
  </si>
  <si>
    <t>Borrelia_miyamotoi_LB_2001_00308</t>
  </si>
  <si>
    <t>Borrelia_crocidurae_str_Achema_00314</t>
  </si>
  <si>
    <t>Borrelia_recurrentis_A1_00325</t>
  </si>
  <si>
    <t>Borrelia_duttonii_Ly_00311</t>
  </si>
  <si>
    <t>Borrelia_anserina_Es_00294</t>
  </si>
  <si>
    <t>Borrelia_hermsii_HS1_00299</t>
  </si>
  <si>
    <t>Borrelia_coriaceae_Co53_00312</t>
  </si>
  <si>
    <t>Borrelia_turicatae_91E135_00300</t>
  </si>
  <si>
    <t>Borrelia_parkeri_HR1_00303</t>
  </si>
  <si>
    <t>Candidatus_Borrelia_tachyglossi_00309</t>
  </si>
  <si>
    <t>Borrelia_turcica_IST7_00309</t>
  </si>
  <si>
    <t>NewBorrelia_00551</t>
  </si>
  <si>
    <t>Cell division protein FtsA</t>
  </si>
  <si>
    <t>ftsA</t>
  </si>
  <si>
    <t>Borrelia_chilensis_00274</t>
  </si>
  <si>
    <t>Borrelia_valaisiana_Tom4006_00274</t>
  </si>
  <si>
    <t>Borrelia_burgdorferi_B31_00277</t>
  </si>
  <si>
    <t>Borrelia_bissetti_DN127_00274</t>
  </si>
  <si>
    <t>Borrelia_afzelii_HLJ01_00295</t>
  </si>
  <si>
    <t>Borrelia_garinii_00575</t>
  </si>
  <si>
    <t>Borrelia_bavariensis_Pbi_00276</t>
  </si>
  <si>
    <t>Borrelia_miyamotoi_LB_2001_00285</t>
  </si>
  <si>
    <t>Borrelia_crocidurae_str_Achema_00290</t>
  </si>
  <si>
    <t>Borrelia_recurrentis_A1_00301</t>
  </si>
  <si>
    <t>Borrelia_duttonii_Ly_00288</t>
  </si>
  <si>
    <t>Borrelia_anserina_Es_00271</t>
  </si>
  <si>
    <t>Borrelia_hermsii_HS1_00276</t>
  </si>
  <si>
    <t>Borrelia_coriaceae_Co53_00288</t>
  </si>
  <si>
    <t>Borrelia_turicatae_91E135_00277</t>
  </si>
  <si>
    <t>Borrelia_parkeri_HR1_00280</t>
  </si>
  <si>
    <t>Candidatus_Borrelia_tachyglossi_00286</t>
  </si>
  <si>
    <t>Borrelia_turcica_IST7_00286</t>
  </si>
  <si>
    <t>NewBorrelia_00575</t>
  </si>
  <si>
    <t>group_2800</t>
  </si>
  <si>
    <t>Borrelia_chilensis_00086</t>
  </si>
  <si>
    <t>Borrelia_valaisiana_Tom4006_00087</t>
  </si>
  <si>
    <t>Borrelia_burgdorferi_B31_00090</t>
  </si>
  <si>
    <t>Borrelia_bissetti_DN127_00088</t>
  </si>
  <si>
    <t>Borrelia_afzelii_HLJ01_00091</t>
  </si>
  <si>
    <t>Borrelia_garinii_00762</t>
  </si>
  <si>
    <t>Borrelia_bavariensis_Pbi_00090</t>
  </si>
  <si>
    <t>Borrelia_miyamotoi_LB_2001_00088</t>
  </si>
  <si>
    <t>Borrelia_crocidurae_str_Achema_00096</t>
  </si>
  <si>
    <t>Borrelia_recurrentis_A1_00103</t>
  </si>
  <si>
    <t>Borrelia_duttonii_Ly_00100</t>
  </si>
  <si>
    <t>Borrelia_anserina_Es_00088</t>
  </si>
  <si>
    <t>Borrelia_hermsii_HS1_00088</t>
  </si>
  <si>
    <t>Borrelia_coriaceae_Co53_00089</t>
  </si>
  <si>
    <t>Borrelia_turicatae_91E135_00088</t>
  </si>
  <si>
    <t>Borrelia_parkeri_HR1_00089</t>
  </si>
  <si>
    <t>Candidatus_Borrelia_tachyglossi_00091</t>
  </si>
  <si>
    <t>Borrelia_turcica_IST7_00095</t>
  </si>
  <si>
    <t>NewBorrelia_00759</t>
  </si>
  <si>
    <t>group_2797</t>
  </si>
  <si>
    <t>Borrelia_chilensis_00761</t>
  </si>
  <si>
    <t>Borrelia_valaisiana_Tom4006_00761</t>
  </si>
  <si>
    <t>Borrelia_burgdorferi_B31_00770</t>
  </si>
  <si>
    <t>Borrelia_bissetti_DN127_00762</t>
  </si>
  <si>
    <t>Borrelia_afzelii_HLJ01_00819</t>
  </si>
  <si>
    <t>Borrelia_garinii_00085</t>
  </si>
  <si>
    <t>Borrelia_bavariensis_Pbi_00768</t>
  </si>
  <si>
    <t>Borrelia_miyamotoi_LB_2001_00773</t>
  </si>
  <si>
    <t>Borrelia_crocidurae_str_Achema_00805</t>
  </si>
  <si>
    <t>Borrelia_recurrentis_A1_00788</t>
  </si>
  <si>
    <t>Borrelia_duttonii_Ly_00774</t>
  </si>
  <si>
    <t>Borrelia_anserina_Es_00761</t>
  </si>
  <si>
    <t>Borrelia_hermsii_HS1_00772</t>
  </si>
  <si>
    <t>Borrelia_coriaceae_Co53_00819</t>
  </si>
  <si>
    <t>Borrelia_turicatae_91E135_00772</t>
  </si>
  <si>
    <t>Borrelia_parkeri_HR1_00775</t>
  </si>
  <si>
    <t>Candidatus_Borrelia_tachyglossi_00799</t>
  </si>
  <si>
    <t>Borrelia_turcica_IST7_00793</t>
  </si>
  <si>
    <t>NewBorrelia_00091</t>
  </si>
  <si>
    <t>group_2729</t>
  </si>
  <si>
    <t>Borrelia_chilensis_00739</t>
  </si>
  <si>
    <t>Borrelia_valaisiana_Tom4006_00740</t>
  </si>
  <si>
    <t>Borrelia_burgdorferi_B31_00749</t>
  </si>
  <si>
    <t>Borrelia_bissetti_DN127_00741</t>
  </si>
  <si>
    <t>Borrelia_afzelii_HLJ01_00798</t>
  </si>
  <si>
    <t>Borrelia_garinii_00106</t>
  </si>
  <si>
    <t>Borrelia_bavariensis_Pbi_00746</t>
  </si>
  <si>
    <t>Borrelia_miyamotoi_LB_2001_00751</t>
  </si>
  <si>
    <t>Borrelia_crocidurae_str_Achema_00783</t>
  </si>
  <si>
    <t>Borrelia_recurrentis_A1_00766</t>
  </si>
  <si>
    <t>Borrelia_duttonii_Ly_00752</t>
  </si>
  <si>
    <t>Borrelia_anserina_Es_00740</t>
  </si>
  <si>
    <t>Borrelia_hermsii_HS1_00751</t>
  </si>
  <si>
    <t>Borrelia_coriaceae_Co53_00796</t>
  </si>
  <si>
    <t>Borrelia_turicatae_91E135_00751</t>
  </si>
  <si>
    <t>Borrelia_parkeri_HR1_00752</t>
  </si>
  <si>
    <t>Candidatus_Borrelia_tachyglossi_00776</t>
  </si>
  <si>
    <t>Borrelia_turcica_IST7_00770</t>
  </si>
  <si>
    <t>NewBorrelia_00114</t>
  </si>
  <si>
    <t>10 kDa chaperonin</t>
  </si>
  <si>
    <t>groS</t>
  </si>
  <si>
    <t>Borrelia_chilensis_00701</t>
  </si>
  <si>
    <t>Borrelia_valaisiana_Tom4006_00702</t>
  </si>
  <si>
    <t>Borrelia_burgdorferi_B31_00711</t>
  </si>
  <si>
    <t>Borrelia_bissetti_DN127_00702</t>
  </si>
  <si>
    <t>Borrelia_afzelii_HLJ01_00757</t>
  </si>
  <si>
    <t>Borrelia_garinii_00144</t>
  </si>
  <si>
    <t>Borrelia_bavariensis_Pbi_00708</t>
  </si>
  <si>
    <t>Borrelia_miyamotoi_LB_2001_00712</t>
  </si>
  <si>
    <t>Borrelia_crocidurae_str_Achema_00740</t>
  </si>
  <si>
    <t>Borrelia_recurrentis_A1_00726</t>
  </si>
  <si>
    <t>Borrelia_duttonii_Ly_00713</t>
  </si>
  <si>
    <t>Borrelia_anserina_Es_00700</t>
  </si>
  <si>
    <t>Borrelia_hermsii_HS1_00711</t>
  </si>
  <si>
    <t>Borrelia_coriaceae_Co53_00755</t>
  </si>
  <si>
    <t>Borrelia_turicatae_91E135_00711</t>
  </si>
  <si>
    <t>Borrelia_parkeri_HR1_00713</t>
  </si>
  <si>
    <t>Candidatus_Borrelia_tachyglossi_00736</t>
  </si>
  <si>
    <t>Borrelia_turcica_IST7_00730</t>
  </si>
  <si>
    <t>NewBorrelia_00153</t>
  </si>
  <si>
    <t>50S ribosomal protein L32</t>
  </si>
  <si>
    <t>rpmF</t>
  </si>
  <si>
    <t>Borrelia_chilensis_00692</t>
  </si>
  <si>
    <t>Borrelia_valaisiana_Tom4006_00693</t>
  </si>
  <si>
    <t>Borrelia_burgdorferi_B31_00702</t>
  </si>
  <si>
    <t>Borrelia_bissetti_DN127_00693</t>
  </si>
  <si>
    <t>Borrelia_afzelii_HLJ01_00748</t>
  </si>
  <si>
    <t>Borrelia_garinii_00153</t>
  </si>
  <si>
    <t>Borrelia_bavariensis_Pbi_00699</t>
  </si>
  <si>
    <t>Borrelia_miyamotoi_LB_2001_00701</t>
  </si>
  <si>
    <t>Borrelia_crocidurae_str_Achema_00729</t>
  </si>
  <si>
    <t>Borrelia_recurrentis_A1_00717</t>
  </si>
  <si>
    <t>Borrelia_duttonii_Ly_00703</t>
  </si>
  <si>
    <t>Borrelia_anserina_Es_00691</t>
  </si>
  <si>
    <t>Borrelia_hermsii_HS1_00700</t>
  </si>
  <si>
    <t>Borrelia_coriaceae_Co53_00744</t>
  </si>
  <si>
    <t>Borrelia_turicatae_91E135_00698</t>
  </si>
  <si>
    <t>Borrelia_parkeri_HR1_00701</t>
  </si>
  <si>
    <t>Candidatus_Borrelia_tachyglossi_00724</t>
  </si>
  <si>
    <t>Borrelia_turcica_IST7_00721</t>
  </si>
  <si>
    <t>NewBorrelia_00162</t>
  </si>
  <si>
    <t>nagC</t>
  </si>
  <si>
    <t>Borrelia_chilensis_00511</t>
  </si>
  <si>
    <t>Borrelia_valaisiana_Tom4006_00512</t>
  </si>
  <si>
    <t>Borrelia_burgdorferi_B31_00518</t>
  </si>
  <si>
    <t>Borrelia_bissetti_DN127_00513</t>
  </si>
  <si>
    <t>Borrelia_afzelii_HLJ01_00556</t>
  </si>
  <si>
    <t>Borrelia_garinii_00334</t>
  </si>
  <si>
    <t>Borrelia_bavariensis_Pbi_00517</t>
  </si>
  <si>
    <t>Borrelia_miyamotoi_LB_2001_00527</t>
  </si>
  <si>
    <t>Borrelia_crocidurae_str_Achema_00541</t>
  </si>
  <si>
    <t>Borrelia_recurrentis_A1_00540</t>
  </si>
  <si>
    <t>Borrelia_duttonii_Ly_00525</t>
  </si>
  <si>
    <t>Borrelia_anserina_Es_00516</t>
  </si>
  <si>
    <t>Borrelia_hermsii_HS1_00519</t>
  </si>
  <si>
    <t>Borrelia_coriaceae_Co53_00547</t>
  </si>
  <si>
    <t>Borrelia_turicatae_91E135_00518</t>
  </si>
  <si>
    <t>Borrelia_parkeri_HR1_00520</t>
  </si>
  <si>
    <t>Candidatus_Borrelia_tachyglossi_00538</t>
  </si>
  <si>
    <t>Borrelia_turcica_IST7_00537</t>
  </si>
  <si>
    <t>NewBorrelia_00340</t>
  </si>
  <si>
    <t>dnaK_2</t>
  </si>
  <si>
    <t>Borrelia_chilensis_00498</t>
  </si>
  <si>
    <t>Borrelia_valaisiana_Tom4006_00499</t>
  </si>
  <si>
    <t>Borrelia_burgdorferi_B31_00504</t>
  </si>
  <si>
    <t>Borrelia_bissetti_DN127_00500</t>
  </si>
  <si>
    <t>Borrelia_afzelii_HLJ01_00541</t>
  </si>
  <si>
    <t>Borrelia_garinii_00347</t>
  </si>
  <si>
    <t>Borrelia_bavariensis_Pbi_00504</t>
  </si>
  <si>
    <t>Borrelia_miyamotoi_LB_2001_00514</t>
  </si>
  <si>
    <t>Borrelia_crocidurae_str_Achema_00526</t>
  </si>
  <si>
    <t>Borrelia_recurrentis_A1_00527</t>
  </si>
  <si>
    <t>Borrelia_duttonii_Ly_00512</t>
  </si>
  <si>
    <t>Borrelia_anserina_Es_00503</t>
  </si>
  <si>
    <t>Borrelia_hermsii_HS1_00506</t>
  </si>
  <si>
    <t>Borrelia_coriaceae_Co53_00534</t>
  </si>
  <si>
    <t>Borrelia_turicatae_91E135_00505</t>
  </si>
  <si>
    <t>Borrelia_parkeri_HR1_00507</t>
  </si>
  <si>
    <t>Candidatus_Borrelia_tachyglossi_00524</t>
  </si>
  <si>
    <t>Borrelia_turcica_IST7_00523</t>
  </si>
  <si>
    <t>NewBorrelia_00353</t>
  </si>
  <si>
    <t>Ribonuclease Y</t>
  </si>
  <si>
    <t>rny</t>
  </si>
  <si>
    <t>Borrelia_chilensis_00492</t>
  </si>
  <si>
    <t>Borrelia_valaisiana_Tom4006_00493</t>
  </si>
  <si>
    <t>Borrelia_burgdorferi_B31_00498</t>
  </si>
  <si>
    <t>Borrelia_bissetti_DN127_00494</t>
  </si>
  <si>
    <t>Borrelia_afzelii_HLJ01_00535</t>
  </si>
  <si>
    <t>Borrelia_garinii_00353</t>
  </si>
  <si>
    <t>Borrelia_bavariensis_Pbi_00498</t>
  </si>
  <si>
    <t>Borrelia_miyamotoi_LB_2001_00509</t>
  </si>
  <si>
    <t>Borrelia_crocidurae_str_Achema_00520</t>
  </si>
  <si>
    <t>Borrelia_recurrentis_A1_00521</t>
  </si>
  <si>
    <t>Borrelia_duttonii_Ly_00506</t>
  </si>
  <si>
    <t>Borrelia_anserina_Es_00497</t>
  </si>
  <si>
    <t>Borrelia_hermsii_HS1_00500</t>
  </si>
  <si>
    <t>Borrelia_coriaceae_Co53_00528</t>
  </si>
  <si>
    <t>Borrelia_turicatae_91E135_00499</t>
  </si>
  <si>
    <t>Borrelia_parkeri_HR1_00501</t>
  </si>
  <si>
    <t>Candidatus_Borrelia_tachyglossi_00518</t>
  </si>
  <si>
    <t>Borrelia_turcica_IST7_00517</t>
  </si>
  <si>
    <t>NewBorrelia_00358</t>
  </si>
  <si>
    <t>Protein translocase subunit SecY</t>
  </si>
  <si>
    <t>secY</t>
  </si>
  <si>
    <t>Borrelia_chilensis_00483</t>
  </si>
  <si>
    <t>Borrelia_valaisiana_Tom4006_00484</t>
  </si>
  <si>
    <t>Borrelia_burgdorferi_B31_00489</t>
  </si>
  <si>
    <t>Borrelia_bissetti_DN127_00485</t>
  </si>
  <si>
    <t>Borrelia_afzelii_HLJ01_00526</t>
  </si>
  <si>
    <t>Borrelia_garinii_00361</t>
  </si>
  <si>
    <t>Borrelia_bavariensis_Pbi_00489</t>
  </si>
  <si>
    <t>Borrelia_miyamotoi_LB_2001_00500</t>
  </si>
  <si>
    <t>Borrelia_crocidurae_str_Achema_00511</t>
  </si>
  <si>
    <t>Borrelia_recurrentis_A1_00512</t>
  </si>
  <si>
    <t>Borrelia_duttonii_Ly_00497</t>
  </si>
  <si>
    <t>Borrelia_anserina_Es_00488</t>
  </si>
  <si>
    <t>Borrelia_hermsii_HS1_00491</t>
  </si>
  <si>
    <t>Borrelia_coriaceae_Co53_00519</t>
  </si>
  <si>
    <t>Borrelia_turicatae_91E135_00490</t>
  </si>
  <si>
    <t>Borrelia_parkeri_HR1_00492</t>
  </si>
  <si>
    <t>Candidatus_Borrelia_tachyglossi_00509</t>
  </si>
  <si>
    <t>Borrelia_turcica_IST7_00508</t>
  </si>
  <si>
    <t>NewBorrelia_00367</t>
  </si>
  <si>
    <t>50S ribosomal protein L24</t>
  </si>
  <si>
    <t>rplX</t>
  </si>
  <si>
    <t>Borrelia_chilensis_00479</t>
  </si>
  <si>
    <t>Borrelia_valaisiana_Tom4006_00480</t>
  </si>
  <si>
    <t>Borrelia_burgdorferi_B31_00485</t>
  </si>
  <si>
    <t>Borrelia_bissetti_DN127_00481</t>
  </si>
  <si>
    <t>Borrelia_afzelii_HLJ01_00522</t>
  </si>
  <si>
    <t>Borrelia_garinii_00365</t>
  </si>
  <si>
    <t>Borrelia_bavariensis_Pbi_00485</t>
  </si>
  <si>
    <t>Borrelia_miyamotoi_LB_2001_00496</t>
  </si>
  <si>
    <t>Borrelia_crocidurae_str_Achema_00507</t>
  </si>
  <si>
    <t>Borrelia_recurrentis_A1_00508</t>
  </si>
  <si>
    <t>Borrelia_duttonii_Ly_00493</t>
  </si>
  <si>
    <t>Borrelia_anserina_Es_00484</t>
  </si>
  <si>
    <t>Borrelia_hermsii_HS1_00487</t>
  </si>
  <si>
    <t>Borrelia_coriaceae_Co53_00515</t>
  </si>
  <si>
    <t>Borrelia_turicatae_91E135_00486</t>
  </si>
  <si>
    <t>Borrelia_parkeri_HR1_00488</t>
  </si>
  <si>
    <t>Candidatus_Borrelia_tachyglossi_00505</t>
  </si>
  <si>
    <t>Borrelia_turcica_IST7_00504</t>
  </si>
  <si>
    <t>NewBorrelia_00371</t>
  </si>
  <si>
    <t>50S ribosomal protein L16</t>
  </si>
  <si>
    <t>rplP</t>
  </si>
  <si>
    <t>Borrelia_chilensis_00431</t>
  </si>
  <si>
    <t>Borrelia_valaisiana_Tom4006_00432</t>
  </si>
  <si>
    <t>Borrelia_burgdorferi_B31_00437</t>
  </si>
  <si>
    <t>Borrelia_bissetti_DN127_00433</t>
  </si>
  <si>
    <t>Borrelia_afzelii_HLJ01_00472</t>
  </si>
  <si>
    <t>Borrelia_garinii_00414</t>
  </si>
  <si>
    <t>Borrelia_bavariensis_Pbi_00438</t>
  </si>
  <si>
    <t>Borrelia_miyamotoi_LB_2001_00446</t>
  </si>
  <si>
    <t>Borrelia_crocidurae_str_Achema_00456</t>
  </si>
  <si>
    <t>Borrelia_recurrentis_A1_00458</t>
  </si>
  <si>
    <t>Borrelia_duttonii_Ly_00443</t>
  </si>
  <si>
    <t>Borrelia_anserina_Es_00433</t>
  </si>
  <si>
    <t>Borrelia_hermsii_HS1_00436</t>
  </si>
  <si>
    <t>Borrelia_coriaceae_Co53_00461</t>
  </si>
  <si>
    <t>Borrelia_turicatae_91E135_00436</t>
  </si>
  <si>
    <t>Borrelia_parkeri_HR1_00438</t>
  </si>
  <si>
    <t>Candidatus_Borrelia_tachyglossi_00452</t>
  </si>
  <si>
    <t>Borrelia_turcica_IST7_00453</t>
  </si>
  <si>
    <t>NewBorrelia_00419</t>
  </si>
  <si>
    <t>50S ribosomal protein L34</t>
  </si>
  <si>
    <t>rpmH</t>
  </si>
  <si>
    <t>Borrelia_chilensis_00421</t>
  </si>
  <si>
    <t>Borrelia_valaisiana_Tom4006_00422</t>
  </si>
  <si>
    <t>Borrelia_burgdorferi_B31_00427</t>
  </si>
  <si>
    <t>Borrelia_bissetti_DN127_00423</t>
  </si>
  <si>
    <t>Borrelia_afzelii_HLJ01_00459</t>
  </si>
  <si>
    <t>Borrelia_garinii_00424</t>
  </si>
  <si>
    <t>Borrelia_bavariensis_Pbi_00428</t>
  </si>
  <si>
    <t>Borrelia_miyamotoi_LB_2001_00435</t>
  </si>
  <si>
    <t>Borrelia_crocidurae_str_Achema_00445</t>
  </si>
  <si>
    <t>Borrelia_recurrentis_A1_00448</t>
  </si>
  <si>
    <t>Borrelia_duttonii_Ly_00432</t>
  </si>
  <si>
    <t>Borrelia_anserina_Es_00422</t>
  </si>
  <si>
    <t>Borrelia_hermsii_HS1_00425</t>
  </si>
  <si>
    <t>Borrelia_coriaceae_Co53_00449</t>
  </si>
  <si>
    <t>Borrelia_turicatae_91E135_00425</t>
  </si>
  <si>
    <t>Borrelia_parkeri_HR1_00427</t>
  </si>
  <si>
    <t>Candidatus_Borrelia_tachyglossi_00441</t>
  </si>
  <si>
    <t>Borrelia_turcica_IST7_00442</t>
  </si>
  <si>
    <t>NewBorrelia_00427</t>
  </si>
  <si>
    <t>group_2719</t>
  </si>
  <si>
    <t>Borrelia_chilensis_00296</t>
  </si>
  <si>
    <t>Borrelia_valaisiana_Tom4006_00296</t>
  </si>
  <si>
    <t>Borrelia_burgdorferi_B31_00299</t>
  </si>
  <si>
    <t>Borrelia_bissetti_DN127_00296</t>
  </si>
  <si>
    <t>Borrelia_afzelii_HLJ01_00319</t>
  </si>
  <si>
    <t>Borrelia_garinii_00553</t>
  </si>
  <si>
    <t>Borrelia_bavariensis_Pbi_00298</t>
  </si>
  <si>
    <t>Borrelia_miyamotoi_LB_2001_00307</t>
  </si>
  <si>
    <t>Borrelia_crocidurae_str_Achema_00313</t>
  </si>
  <si>
    <t>Borrelia_recurrentis_A1_00324</t>
  </si>
  <si>
    <t>Borrelia_duttonii_Ly_00310</t>
  </si>
  <si>
    <t>Borrelia_anserina_Es_00293</t>
  </si>
  <si>
    <t>Borrelia_hermsii_HS1_00298</t>
  </si>
  <si>
    <t>Borrelia_coriaceae_Co53_00311</t>
  </si>
  <si>
    <t>Borrelia_turicatae_91E135_00299</t>
  </si>
  <si>
    <t>Borrelia_parkeri_HR1_00302</t>
  </si>
  <si>
    <t>Candidatus_Borrelia_tachyglossi_00308</t>
  </si>
  <si>
    <t>Borrelia_turcica_IST7_00308</t>
  </si>
  <si>
    <t>NewBorrelia_00552</t>
  </si>
  <si>
    <t>Cell division protein FtsZ</t>
  </si>
  <si>
    <t>ftsZ</t>
  </si>
  <si>
    <t>Borrelia_chilensis_00288</t>
  </si>
  <si>
    <t>Borrelia_valaisiana_Tom4006_00288</t>
  </si>
  <si>
    <t>Borrelia_burgdorferi_B31_00291</t>
  </si>
  <si>
    <t>Borrelia_bissetti_DN127_00288</t>
  </si>
  <si>
    <t>Borrelia_afzelii_HLJ01_00311</t>
  </si>
  <si>
    <t>Borrelia_garinii_00561</t>
  </si>
  <si>
    <t>Borrelia_bavariensis_Pbi_00290</t>
  </si>
  <si>
    <t>Borrelia_miyamotoi_LB_2001_00299</t>
  </si>
  <si>
    <t>Borrelia_crocidurae_str_Achema_00304</t>
  </si>
  <si>
    <t>Borrelia_recurrentis_A1_00315</t>
  </si>
  <si>
    <t>Borrelia_duttonii_Ly_00302</t>
  </si>
  <si>
    <t>Borrelia_anserina_Es_00285</t>
  </si>
  <si>
    <t>Borrelia_hermsii_HS1_00290</t>
  </si>
  <si>
    <t>Borrelia_coriaceae_Co53_00303</t>
  </si>
  <si>
    <t>Borrelia_turicatae_91E135_00291</t>
  </si>
  <si>
    <t>Borrelia_parkeri_HR1_00294</t>
  </si>
  <si>
    <t>Candidatus_Borrelia_tachyglossi_00300</t>
  </si>
  <si>
    <t>Borrelia_turcica_IST7_00300</t>
  </si>
  <si>
    <t>NewBorrelia_00561</t>
  </si>
  <si>
    <t>fliF</t>
  </si>
  <si>
    <t>Borrelia_chilensis_00276</t>
  </si>
  <si>
    <t>Borrelia_valaisiana_Tom4006_00276</t>
  </si>
  <si>
    <t>Borrelia_burgdorferi_B31_00279</t>
  </si>
  <si>
    <t>Borrelia_bissetti_DN127_00276</t>
  </si>
  <si>
    <t>Borrelia_afzelii_HLJ01_00297</t>
  </si>
  <si>
    <t>Borrelia_garinii_00573</t>
  </si>
  <si>
    <t>Borrelia_bavariensis_Pbi_00278</t>
  </si>
  <si>
    <t>Borrelia_miyamotoi_LB_2001_00287</t>
  </si>
  <si>
    <t>Borrelia_crocidurae_str_Achema_00292</t>
  </si>
  <si>
    <t>Borrelia_recurrentis_A1_00303</t>
  </si>
  <si>
    <t>Borrelia_duttonii_Ly_00290</t>
  </si>
  <si>
    <t>Borrelia_anserina_Es_00273</t>
  </si>
  <si>
    <t>Borrelia_hermsii_HS1_00278</t>
  </si>
  <si>
    <t>Borrelia_coriaceae_Co53_00290</t>
  </si>
  <si>
    <t>Borrelia_turicatae_91E135_00279</t>
  </si>
  <si>
    <t>Borrelia_parkeri_HR1_00282</t>
  </si>
  <si>
    <t>Candidatus_Borrelia_tachyglossi_00288</t>
  </si>
  <si>
    <t>Borrelia_turcica_IST7_00288</t>
  </si>
  <si>
    <t>NewBorrelia_00573</t>
  </si>
  <si>
    <t>group_2716</t>
  </si>
  <si>
    <t>Borrelia_chilensis_00266</t>
  </si>
  <si>
    <t>Borrelia_valaisiana_Tom4006_00266</t>
  </si>
  <si>
    <t>Borrelia_burgdorferi_B31_00269</t>
  </si>
  <si>
    <t>Borrelia_bissetti_DN127_00266</t>
  </si>
  <si>
    <t>Borrelia_afzelii_HLJ01_00286</t>
  </si>
  <si>
    <t>Borrelia_garinii_00583</t>
  </si>
  <si>
    <t>Borrelia_bavariensis_Pbi_00268</t>
  </si>
  <si>
    <t>Borrelia_miyamotoi_LB_2001_00277</t>
  </si>
  <si>
    <t>Borrelia_crocidurae_str_Achema_00280</t>
  </si>
  <si>
    <t>Borrelia_recurrentis_A1_00293</t>
  </si>
  <si>
    <t>Borrelia_duttonii_Ly_00280</t>
  </si>
  <si>
    <t>Borrelia_anserina_Es_00263</t>
  </si>
  <si>
    <t>Borrelia_hermsii_HS1_00268</t>
  </si>
  <si>
    <t>Borrelia_coriaceae_Co53_00280</t>
  </si>
  <si>
    <t>Borrelia_turicatae_91E135_00269</t>
  </si>
  <si>
    <t>Borrelia_parkeri_HR1_00272</t>
  </si>
  <si>
    <t>Candidatus_Borrelia_tachyglossi_00278</t>
  </si>
  <si>
    <t>Borrelia_turcica_IST7_00278</t>
  </si>
  <si>
    <t>NewBorrelia_00583</t>
  </si>
  <si>
    <t>Flagellum site-determining protein YlxH</t>
  </si>
  <si>
    <t>ylxH</t>
  </si>
  <si>
    <t>Borrelia_chilensis_00227</t>
  </si>
  <si>
    <t>Borrelia_valaisiana_Tom4006_00228</t>
  </si>
  <si>
    <t>Borrelia_burgdorferi_B31_00232</t>
  </si>
  <si>
    <t>Borrelia_bissetti_DN127_00229</t>
  </si>
  <si>
    <t>Borrelia_afzelii_HLJ01_00246</t>
  </si>
  <si>
    <t>Borrelia_garinii_00621</t>
  </si>
  <si>
    <t>Borrelia_bavariensis_Pbi_00230</t>
  </si>
  <si>
    <t>Borrelia_miyamotoi_LB_2001_00236</t>
  </si>
  <si>
    <t>Borrelia_crocidurae_str_Achema_00238</t>
  </si>
  <si>
    <t>Borrelia_recurrentis_A1_00245</t>
  </si>
  <si>
    <t>Borrelia_duttonii_Ly_00239</t>
  </si>
  <si>
    <t>Borrelia_anserina_Es_00227</t>
  </si>
  <si>
    <t>Borrelia_hermsii_HS1_00227</t>
  </si>
  <si>
    <t>Borrelia_coriaceae_Co53_00237</t>
  </si>
  <si>
    <t>Borrelia_turicatae_91E135_00228</t>
  </si>
  <si>
    <t>Borrelia_parkeri_HR1_00231</t>
  </si>
  <si>
    <t>Candidatus_Borrelia_tachyglossi_00237</t>
  </si>
  <si>
    <t>Borrelia_turcica_IST7_00237</t>
  </si>
  <si>
    <t>NewBorrelia_00620</t>
  </si>
  <si>
    <t>DNA-binding protein HU</t>
  </si>
  <si>
    <t>hup</t>
  </si>
  <si>
    <t>Borrelia_chilensis_00226</t>
  </si>
  <si>
    <t>Borrelia_valaisiana_Tom4006_00227</t>
  </si>
  <si>
    <t>Borrelia_burgdorferi_B31_00231</t>
  </si>
  <si>
    <t>Borrelia_bissetti_DN127_00228</t>
  </si>
  <si>
    <t>Borrelia_afzelii_HLJ01_00245</t>
  </si>
  <si>
    <t>Borrelia_garinii_00622</t>
  </si>
  <si>
    <t>Borrelia_bavariensis_Pbi_00229</t>
  </si>
  <si>
    <t>Borrelia_miyamotoi_LB_2001_00235</t>
  </si>
  <si>
    <t>Borrelia_crocidurae_str_Achema_00237</t>
  </si>
  <si>
    <t>Borrelia_recurrentis_A1_00244</t>
  </si>
  <si>
    <t>Borrelia_duttonii_Ly_00238</t>
  </si>
  <si>
    <t>Borrelia_anserina_Es_00226</t>
  </si>
  <si>
    <t>Borrelia_hermsii_HS1_00226</t>
  </si>
  <si>
    <t>Borrelia_coriaceae_Co53_00236</t>
  </si>
  <si>
    <t>Borrelia_turicatae_91E135_00227</t>
  </si>
  <si>
    <t>Borrelia_parkeri_HR1_00230</t>
  </si>
  <si>
    <t>Candidatus_Borrelia_tachyglossi_00236</t>
  </si>
  <si>
    <t>Borrelia_turcica_IST7_00236</t>
  </si>
  <si>
    <t>NewBorrelia_00621</t>
  </si>
  <si>
    <t>group_2712</t>
  </si>
  <si>
    <t>Borrelia_chilensis_00183</t>
  </si>
  <si>
    <t>Borrelia_valaisiana_Tom4006_00183</t>
  </si>
  <si>
    <t>Borrelia_burgdorferi_B31_00187</t>
  </si>
  <si>
    <t>Borrelia_bissetti_DN127_00185</t>
  </si>
  <si>
    <t>Borrelia_afzelii_HLJ01_00193</t>
  </si>
  <si>
    <t>Borrelia_garinii_00666</t>
  </si>
  <si>
    <t>Borrelia_bavariensis_Pbi_00186</t>
  </si>
  <si>
    <t>Borrelia_miyamotoi_LB_2001_00194</t>
  </si>
  <si>
    <t>Borrelia_crocidurae_str_Achema_00194</t>
  </si>
  <si>
    <t>Borrelia_recurrentis_A1_00202</t>
  </si>
  <si>
    <t>Borrelia_duttonii_Ly_00196</t>
  </si>
  <si>
    <t>Borrelia_anserina_Es_00183</t>
  </si>
  <si>
    <t>Borrelia_hermsii_HS1_00184</t>
  </si>
  <si>
    <t>Borrelia_coriaceae_Co53_00186</t>
  </si>
  <si>
    <t>Borrelia_turicatae_91E135_00185</t>
  </si>
  <si>
    <t>Borrelia_parkeri_HR1_00185</t>
  </si>
  <si>
    <t>Candidatus_Borrelia_tachyglossi_00189</t>
  </si>
  <si>
    <t>Borrelia_turcica_IST7_00191</t>
  </si>
  <si>
    <t>NewBorrelia_00666</t>
  </si>
  <si>
    <t>Translation initiation factor IF-3</t>
  </si>
  <si>
    <t>infC</t>
  </si>
  <si>
    <t>Borrelia_chilensis_00169</t>
  </si>
  <si>
    <t>Borrelia_valaisiana_Tom4006_00169</t>
  </si>
  <si>
    <t>Borrelia_burgdorferi_B31_00173</t>
  </si>
  <si>
    <t>Borrelia_bissetti_DN127_00171</t>
  </si>
  <si>
    <t>Borrelia_afzelii_HLJ01_00179</t>
  </si>
  <si>
    <t>Borrelia_garinii_00680</t>
  </si>
  <si>
    <t>Borrelia_bavariensis_Pbi_00172</t>
  </si>
  <si>
    <t>Borrelia_miyamotoi_LB_2001_00180</t>
  </si>
  <si>
    <t>Borrelia_crocidurae_str_Achema_00180</t>
  </si>
  <si>
    <t>Borrelia_recurrentis_A1_00188</t>
  </si>
  <si>
    <t>Borrelia_duttonii_Ly_00182</t>
  </si>
  <si>
    <t>Borrelia_anserina_Es_00169</t>
  </si>
  <si>
    <t>Borrelia_hermsii_HS1_00170</t>
  </si>
  <si>
    <t>Borrelia_coriaceae_Co53_00172</t>
  </si>
  <si>
    <t>Borrelia_turicatae_91E135_00171</t>
  </si>
  <si>
    <t>Borrelia_parkeri_HR1_00171</t>
  </si>
  <si>
    <t>Candidatus_Borrelia_tachyglossi_00175</t>
  </si>
  <si>
    <t>Borrelia_turcica_IST7_00177</t>
  </si>
  <si>
    <t>NewBorrelia_00680</t>
  </si>
  <si>
    <t>group_2710</t>
  </si>
  <si>
    <t>Borrelia_chilensis_00119</t>
  </si>
  <si>
    <t>Borrelia_valaisiana_Tom4006_00120</t>
  </si>
  <si>
    <t>Borrelia_burgdorferi_B31_00123</t>
  </si>
  <si>
    <t>Borrelia_bissetti_DN127_00121</t>
  </si>
  <si>
    <t>Borrelia_afzelii_HLJ01_00126</t>
  </si>
  <si>
    <t>Borrelia_garinii_00729</t>
  </si>
  <si>
    <t>Borrelia_bavariensis_Pbi_00123</t>
  </si>
  <si>
    <t>Borrelia_miyamotoi_LB_2001_00121</t>
  </si>
  <si>
    <t>Borrelia_crocidurae_str_Achema_00130</t>
  </si>
  <si>
    <t>Borrelia_recurrentis_A1_00138</t>
  </si>
  <si>
    <t>Borrelia_duttonii_Ly_00134</t>
  </si>
  <si>
    <t>Borrelia_anserina_Es_00121</t>
  </si>
  <si>
    <t>Borrelia_hermsii_HS1_00121</t>
  </si>
  <si>
    <t>Borrelia_coriaceae_Co53_00122</t>
  </si>
  <si>
    <t>Borrelia_turicatae_91E135_00122</t>
  </si>
  <si>
    <t>Borrelia_parkeri_HR1_00122</t>
  </si>
  <si>
    <t>Candidatus_Borrelia_tachyglossi_00125</t>
  </si>
  <si>
    <t>Borrelia_turcica_IST7_00128</t>
  </si>
  <si>
    <t>NewBorrelia_00727</t>
  </si>
  <si>
    <t>rpsB</t>
  </si>
  <si>
    <t>Borrelia_chilensis_00039</t>
  </si>
  <si>
    <t>Borrelia_valaisiana_Tom4006_00040</t>
  </si>
  <si>
    <t>Borrelia_burgdorferi_B31_00042</t>
  </si>
  <si>
    <t>Borrelia_bissetti_DN127_00041</t>
  </si>
  <si>
    <t>Borrelia_afzelii_HLJ01_00043</t>
  </si>
  <si>
    <t>Borrelia_garinii_00809</t>
  </si>
  <si>
    <t>Borrelia_bavariensis_Pbi_00041</t>
  </si>
  <si>
    <t>Borrelia_miyamotoi_LB_2001_00041</t>
  </si>
  <si>
    <t>Borrelia_crocidurae_str_Achema_00046</t>
  </si>
  <si>
    <t>Borrelia_recurrentis_A1_00056</t>
  </si>
  <si>
    <t>Borrelia_duttonii_Ly_00053</t>
  </si>
  <si>
    <t>Borrelia_anserina_Es_00041</t>
  </si>
  <si>
    <t>Borrelia_hermsii_HS1_00041</t>
  </si>
  <si>
    <t>Borrelia_coriaceae_Co53_00039</t>
  </si>
  <si>
    <t>Borrelia_turicatae_91E135_00041</t>
  </si>
  <si>
    <t>Borrelia_parkeri_HR1_00041</t>
  </si>
  <si>
    <t>Candidatus_Borrelia_tachyglossi_00042</t>
  </si>
  <si>
    <t>Borrelia_turcica_IST7_00045</t>
  </si>
  <si>
    <t>NewBorrelia_00803</t>
  </si>
  <si>
    <t xml:space="preserve">Phosphate-specific transport system accessory protein PhoU </t>
  </si>
  <si>
    <t>phoU</t>
  </si>
  <si>
    <t>Borrelia_chilensis_00724</t>
  </si>
  <si>
    <t>Borrelia_valaisiana_Tom4006_00725</t>
  </si>
  <si>
    <t>Borrelia_burgdorferi_B31_00734</t>
  </si>
  <si>
    <t>Borrelia_bissetti_DN127_00726</t>
  </si>
  <si>
    <t>Borrelia_afzelii_HLJ01_00782</t>
  </si>
  <si>
    <t>Borrelia_garinii_00121</t>
  </si>
  <si>
    <t>Borrelia_bavariensis_Pbi_00731</t>
  </si>
  <si>
    <t>Borrelia_miyamotoi_LB_2001_00735</t>
  </si>
  <si>
    <t>Borrelia_crocidurae_str_Achema_00766</t>
  </si>
  <si>
    <t>Borrelia_recurrentis_A1_00749</t>
  </si>
  <si>
    <t>Borrelia_duttonii_Ly_00736</t>
  </si>
  <si>
    <t>Borrelia_anserina_Es_00723</t>
  </si>
  <si>
    <t>Borrelia_hermsii_HS1_00734</t>
  </si>
  <si>
    <t>Borrelia_coriaceae_Co53_00781</t>
  </si>
  <si>
    <t>Borrelia_turicatae_91E135_00734</t>
  </si>
  <si>
    <t>Borrelia_parkeri_HR1_00736</t>
  </si>
  <si>
    <t>Candidatus_Borrelia_tachyglossi_00759</t>
  </si>
  <si>
    <t>Borrelia_turcica_IST7_00753</t>
  </si>
  <si>
    <t>NewBorrelia_00130</t>
  </si>
  <si>
    <t>ktrA</t>
  </si>
  <si>
    <t>Borrelia_chilensis_00781</t>
  </si>
  <si>
    <t>Borrelia_valaisiana_Tom4006_00781</t>
  </si>
  <si>
    <t>Borrelia_burgdorferi_B31_00790</t>
  </si>
  <si>
    <t>Borrelia_bissetti_DN127_00782</t>
  </si>
  <si>
    <t>Borrelia_afzelii_HLJ01_00840</t>
  </si>
  <si>
    <t>Borrelia_garinii_00065</t>
  </si>
  <si>
    <t>Borrelia_bavariensis_Pbi_00788</t>
  </si>
  <si>
    <t>Borrelia_miyamotoi_LB_2001_00793</t>
  </si>
  <si>
    <t>Borrelia_crocidurae_str_Achema_00825</t>
  </si>
  <si>
    <t>Borrelia_recurrentis_A1_00808</t>
  </si>
  <si>
    <t>Borrelia_duttonii_Ly_00794</t>
  </si>
  <si>
    <t>Borrelia_anserina_Es_00781</t>
  </si>
  <si>
    <t>Borrelia_hermsii_HS1_00792</t>
  </si>
  <si>
    <t>Borrelia_coriaceae_Co53_00839</t>
  </si>
  <si>
    <t>Borrelia_turicatae_91E135_00792</t>
  </si>
  <si>
    <t>Borrelia_parkeri_HR1_00795</t>
  </si>
  <si>
    <t>Candidatus_Borrelia_tachyglossi_00819</t>
  </si>
  <si>
    <t>Borrelia_turcica_IST7_00813</t>
  </si>
  <si>
    <t>NewBorrelia_00070</t>
  </si>
  <si>
    <t>50S ribosomal protein L27</t>
  </si>
  <si>
    <t>rpmA</t>
  </si>
  <si>
    <t>Borrelia_chilensis_00771</t>
  </si>
  <si>
    <t>Borrelia_valaisiana_Tom4006_00771</t>
  </si>
  <si>
    <t>Borrelia_burgdorferi_B31_00780</t>
  </si>
  <si>
    <t>Borrelia_bissetti_DN127_00772</t>
  </si>
  <si>
    <t>Borrelia_afzelii_HLJ01_00830</t>
  </si>
  <si>
    <t>Borrelia_garinii_00075</t>
  </si>
  <si>
    <t>Borrelia_bavariensis_Pbi_00778</t>
  </si>
  <si>
    <t>Borrelia_miyamotoi_LB_2001_00783</t>
  </si>
  <si>
    <t>Borrelia_crocidurae_str_Achema_00815</t>
  </si>
  <si>
    <t>Borrelia_recurrentis_A1_00798</t>
  </si>
  <si>
    <t>Borrelia_duttonii_Ly_00784</t>
  </si>
  <si>
    <t>Borrelia_anserina_Es_00771</t>
  </si>
  <si>
    <t>Borrelia_hermsii_HS1_00782</t>
  </si>
  <si>
    <t>Borrelia_coriaceae_Co53_00829</t>
  </si>
  <si>
    <t>Borrelia_turicatae_91E135_00782</t>
  </si>
  <si>
    <t>Borrelia_parkeri_HR1_00785</t>
  </si>
  <si>
    <t>Candidatus_Borrelia_tachyglossi_00809</t>
  </si>
  <si>
    <t>Borrelia_turcica_IST7_00803</t>
  </si>
  <si>
    <t>NewBorrelia_00081</t>
  </si>
  <si>
    <t>RNA polymerase sigma factor SigA</t>
  </si>
  <si>
    <t>sigA</t>
  </si>
  <si>
    <t>Borrelia_chilensis_00726</t>
  </si>
  <si>
    <t>Borrelia_valaisiana_Tom4006_00727</t>
  </si>
  <si>
    <t>Borrelia_burgdorferi_B31_00736</t>
  </si>
  <si>
    <t>Borrelia_bissetti_DN127_00728</t>
  </si>
  <si>
    <t>Borrelia_afzelii_HLJ01_00784</t>
  </si>
  <si>
    <t>Borrelia_garinii_00119</t>
  </si>
  <si>
    <t>Borrelia_bavariensis_Pbi_00733</t>
  </si>
  <si>
    <t>Borrelia_miyamotoi_LB_2001_00737</t>
  </si>
  <si>
    <t>Borrelia_crocidurae_str_Achema_00768</t>
  </si>
  <si>
    <t>Borrelia_recurrentis_A1_00751</t>
  </si>
  <si>
    <t>Borrelia_duttonii_Ly_00738</t>
  </si>
  <si>
    <t>Borrelia_anserina_Es_00725</t>
  </si>
  <si>
    <t>Borrelia_hermsii_HS1_00736</t>
  </si>
  <si>
    <t>Borrelia_coriaceae_Co53_00783</t>
  </si>
  <si>
    <t>Borrelia_turicatae_91E135_00736</t>
  </si>
  <si>
    <t>Borrelia_parkeri_HR1_00738</t>
  </si>
  <si>
    <t>Candidatus_Borrelia_tachyglossi_00761</t>
  </si>
  <si>
    <t>Borrelia_turcica_IST7_00755</t>
  </si>
  <si>
    <t>NewBorrelia_00128</t>
  </si>
  <si>
    <t>ATP-dependent 6-phosphofructokinase</t>
  </si>
  <si>
    <t>pfkA</t>
  </si>
  <si>
    <t>Borrelia_chilensis_00532</t>
  </si>
  <si>
    <t>Borrelia_valaisiana_Tom4006_00533</t>
  </si>
  <si>
    <t>Borrelia_burgdorferi_B31_00541</t>
  </si>
  <si>
    <t>Borrelia_bissetti_DN127_00533</t>
  </si>
  <si>
    <t>Borrelia_afzelii_HLJ01_00579</t>
  </si>
  <si>
    <t>Borrelia_garinii_00313</t>
  </si>
  <si>
    <t>Borrelia_bavariensis_Pbi_00538</t>
  </si>
  <si>
    <t>Borrelia_miyamotoi_LB_2001_00548</t>
  </si>
  <si>
    <t>Borrelia_crocidurae_str_Achema_00563</t>
  </si>
  <si>
    <t>Borrelia_recurrentis_A1_00561</t>
  </si>
  <si>
    <t>Borrelia_duttonii_Ly_00546</t>
  </si>
  <si>
    <t>Borrelia_anserina_Es_00537</t>
  </si>
  <si>
    <t>Borrelia_hermsii_HS1_00541</t>
  </si>
  <si>
    <t>Borrelia_coriaceae_Co53_00573</t>
  </si>
  <si>
    <t>Borrelia_turicatae_91E135_00539</t>
  </si>
  <si>
    <t>Borrelia_parkeri_HR1_00542</t>
  </si>
  <si>
    <t>Candidatus_Borrelia_tachyglossi_00563</t>
  </si>
  <si>
    <t>Borrelia_turcica_IST7_00559</t>
  </si>
  <si>
    <t>NewBorrelia_00318</t>
  </si>
  <si>
    <t>Elongation factor G</t>
  </si>
  <si>
    <t>fusA_1</t>
  </si>
  <si>
    <t>Borrelia_chilensis_00494</t>
  </si>
  <si>
    <t>Borrelia_valaisiana_Tom4006_00495</t>
  </si>
  <si>
    <t>Borrelia_burgdorferi_B31_00500</t>
  </si>
  <si>
    <t>Borrelia_bissetti_DN127_00496</t>
  </si>
  <si>
    <t>Borrelia_afzelii_HLJ01_00537</t>
  </si>
  <si>
    <t>Borrelia_garinii_00351</t>
  </si>
  <si>
    <t>Borrelia_bavariensis_Pbi_00500</t>
  </si>
  <si>
    <t>Borrelia_miyamotoi_LB_2001_00510</t>
  </si>
  <si>
    <t>Borrelia_crocidurae_str_Achema_00522</t>
  </si>
  <si>
    <t>Borrelia_recurrentis_A1_00523</t>
  </si>
  <si>
    <t>Borrelia_duttonii_Ly_00508</t>
  </si>
  <si>
    <t>Borrelia_anserina_Es_00499</t>
  </si>
  <si>
    <t>Borrelia_hermsii_HS1_00502</t>
  </si>
  <si>
    <t>Borrelia_coriaceae_Co53_00530</t>
  </si>
  <si>
    <t>Borrelia_turicatae_91E135_00501</t>
  </si>
  <si>
    <t>Borrelia_parkeri_HR1_00503</t>
  </si>
  <si>
    <t>Candidatus_Borrelia_tachyglossi_00520</t>
  </si>
  <si>
    <t>Borrelia_turcica_IST7_00519</t>
  </si>
  <si>
    <t>NewBorrelia_00357</t>
  </si>
  <si>
    <t>30S ribosomal protein S13</t>
  </si>
  <si>
    <t>rpsM</t>
  </si>
  <si>
    <t>Borrelia_chilensis_00489</t>
  </si>
  <si>
    <t>Borrelia_valaisiana_Tom4006_00490</t>
  </si>
  <si>
    <t>Borrelia_burgdorferi_B31_00495</t>
  </si>
  <si>
    <t>Borrelia_bissetti_DN127_00491</t>
  </si>
  <si>
    <t>Borrelia_afzelii_HLJ01_00532</t>
  </si>
  <si>
    <t>Borrelia_garinii_00356</t>
  </si>
  <si>
    <t>Borrelia_bavariensis_Pbi_00495</t>
  </si>
  <si>
    <t>Borrelia_miyamotoi_LB_2001_00506</t>
  </si>
  <si>
    <t>Borrelia_crocidurae_str_Achema_00517</t>
  </si>
  <si>
    <t>Borrelia_recurrentis_A1_00518</t>
  </si>
  <si>
    <t>Borrelia_duttonii_Ly_00503</t>
  </si>
  <si>
    <t>Borrelia_anserina_Es_00494</t>
  </si>
  <si>
    <t>Borrelia_hermsii_HS1_00497</t>
  </si>
  <si>
    <t>Borrelia_coriaceae_Co53_00525</t>
  </si>
  <si>
    <t>Borrelia_turicatae_91E135_00496</t>
  </si>
  <si>
    <t>Borrelia_parkeri_HR1_00498</t>
  </si>
  <si>
    <t>Candidatus_Borrelia_tachyglossi_00515</t>
  </si>
  <si>
    <t>Borrelia_turcica_IST7_00514</t>
  </si>
  <si>
    <t>NewBorrelia_00361</t>
  </si>
  <si>
    <t>rpsE</t>
  </si>
  <si>
    <t>Borrelia_chilensis_00474</t>
  </si>
  <si>
    <t>Borrelia_valaisiana_Tom4006_00475</t>
  </si>
  <si>
    <t>Borrelia_burgdorferi_B31_00480</t>
  </si>
  <si>
    <t>Borrelia_bissetti_DN127_00476</t>
  </si>
  <si>
    <t>Borrelia_afzelii_HLJ01_00517</t>
  </si>
  <si>
    <t>Borrelia_garinii_00370</t>
  </si>
  <si>
    <t>Borrelia_bavariensis_Pbi_00480</t>
  </si>
  <si>
    <t>Borrelia_miyamotoi_LB_2001_00491</t>
  </si>
  <si>
    <t>Borrelia_crocidurae_str_Achema_00502</t>
  </si>
  <si>
    <t>Borrelia_recurrentis_A1_00503</t>
  </si>
  <si>
    <t>Borrelia_duttonii_Ly_00488</t>
  </si>
  <si>
    <t>Borrelia_anserina_Es_00478</t>
  </si>
  <si>
    <t>Borrelia_hermsii_HS1_00482</t>
  </si>
  <si>
    <t>Borrelia_coriaceae_Co53_00510</t>
  </si>
  <si>
    <t>Borrelia_turicatae_91E135_00481</t>
  </si>
  <si>
    <t>Borrelia_parkeri_HR1_00483</t>
  </si>
  <si>
    <t>Candidatus_Borrelia_tachyglossi_00500</t>
  </si>
  <si>
    <t>Borrelia_turcica_IST7_00499</t>
  </si>
  <si>
    <t>NewBorrelia_00376</t>
  </si>
  <si>
    <t>50S ribosomal protein L23</t>
  </si>
  <si>
    <t>rplW</t>
  </si>
  <si>
    <t>Borrelia_chilensis_00472</t>
  </si>
  <si>
    <t>Borrelia_valaisiana_Tom4006_00473</t>
  </si>
  <si>
    <t>Borrelia_burgdorferi_B31_00478</t>
  </si>
  <si>
    <t>Borrelia_bissetti_DN127_00474</t>
  </si>
  <si>
    <t>Borrelia_afzelii_HLJ01_00515</t>
  </si>
  <si>
    <t>Borrelia_garinii_00372</t>
  </si>
  <si>
    <t>Borrelia_bavariensis_Pbi_00478</t>
  </si>
  <si>
    <t>Borrelia_miyamotoi_LB_2001_00489</t>
  </si>
  <si>
    <t>Borrelia_crocidurae_str_Achema_00500</t>
  </si>
  <si>
    <t>Borrelia_recurrentis_A1_00501</t>
  </si>
  <si>
    <t>Borrelia_duttonii_Ly_00486</t>
  </si>
  <si>
    <t>Borrelia_anserina_Es_00476</t>
  </si>
  <si>
    <t>Borrelia_hermsii_HS1_00480</t>
  </si>
  <si>
    <t>Borrelia_coriaceae_Co53_00508</t>
  </si>
  <si>
    <t>Borrelia_turicatae_91E135_00479</t>
  </si>
  <si>
    <t>Borrelia_parkeri_HR1_00481</t>
  </si>
  <si>
    <t>Candidatus_Borrelia_tachyglossi_00498</t>
  </si>
  <si>
    <t>Borrelia_turcica_IST7_00497</t>
  </si>
  <si>
    <t>NewBorrelia_00378</t>
  </si>
  <si>
    <t>rplC</t>
  </si>
  <si>
    <t>Borrelia_chilensis_00381</t>
  </si>
  <si>
    <t>Borrelia_valaisiana_Tom4006_00382</t>
  </si>
  <si>
    <t>Borrelia_burgdorferi_B31_00384</t>
  </si>
  <si>
    <t>Borrelia_bissetti_DN127_00382</t>
  </si>
  <si>
    <t>Borrelia_afzelii_HLJ01_00417</t>
  </si>
  <si>
    <t>Borrelia_garinii_00465</t>
  </si>
  <si>
    <t>Borrelia_bavariensis_Pbi_00386</t>
  </si>
  <si>
    <t>Borrelia_miyamotoi_LB_2001_00388</t>
  </si>
  <si>
    <t>Borrelia_crocidurae_str_Achema_00403</t>
  </si>
  <si>
    <t>Borrelia_recurrentis_A1_00407</t>
  </si>
  <si>
    <t>Borrelia_duttonii_Ly_00391</t>
  </si>
  <si>
    <t>Borrelia_anserina_Es_00379</t>
  </si>
  <si>
    <t>Borrelia_hermsii_HS1_00381</t>
  </si>
  <si>
    <t>Borrelia_coriaceae_Co53_00405</t>
  </si>
  <si>
    <t>Borrelia_turicatae_91E135_00382</t>
  </si>
  <si>
    <t>Borrelia_parkeri_HR1_00385</t>
  </si>
  <si>
    <t>Candidatus_Borrelia_tachyglossi_00395</t>
  </si>
  <si>
    <t>Borrelia_turcica_IST7_00395</t>
  </si>
  <si>
    <t>NewBorrelia_00471</t>
  </si>
  <si>
    <t>DNA-directed RNA polymerase subunit beta</t>
  </si>
  <si>
    <t>rpoB</t>
  </si>
  <si>
    <t>Borrelia_chilensis_00348</t>
  </si>
  <si>
    <t>Borrelia_valaisiana_Tom4006_00349</t>
  </si>
  <si>
    <t>Borrelia_burgdorferi_B31_00351</t>
  </si>
  <si>
    <t>Borrelia_bissetti_DN127_00348</t>
  </si>
  <si>
    <t>Borrelia_afzelii_HLJ01_00381</t>
  </si>
  <si>
    <t>Borrelia_garinii_00501</t>
  </si>
  <si>
    <t>Borrelia_bavariensis_Pbi_00350</t>
  </si>
  <si>
    <t>Borrelia_miyamotoi_LB_2001_00359</t>
  </si>
  <si>
    <t>Borrelia_crocidurae_str_Achema_00371</t>
  </si>
  <si>
    <t>Borrelia_recurrentis_A1_00376</t>
  </si>
  <si>
    <t>Borrelia_duttonii_Ly_00361</t>
  </si>
  <si>
    <t>Borrelia_anserina_Es_00346</t>
  </si>
  <si>
    <t>Borrelia_hermsii_HS1_00351</t>
  </si>
  <si>
    <t>Borrelia_coriaceae_Co53_00374</t>
  </si>
  <si>
    <t>Borrelia_turicatae_91E135_00352</t>
  </si>
  <si>
    <t>Borrelia_parkeri_HR1_00355</t>
  </si>
  <si>
    <t>Candidatus_Borrelia_tachyglossi_00363</t>
  </si>
  <si>
    <t>Borrelia_turcica_IST7_00363</t>
  </si>
  <si>
    <t>NewBorrelia_00502</t>
  </si>
  <si>
    <t>RNA polymerase-binding transcription factor CarD</t>
  </si>
  <si>
    <t>carD</t>
  </si>
  <si>
    <t>Borrelia_chilensis_00293</t>
  </si>
  <si>
    <t>Borrelia_valaisiana_Tom4006_00293</t>
  </si>
  <si>
    <t>Borrelia_burgdorferi_B31_00296</t>
  </si>
  <si>
    <t>Borrelia_bissetti_DN127_00293</t>
  </si>
  <si>
    <t>Borrelia_afzelii_HLJ01_00316</t>
  </si>
  <si>
    <t>Borrelia_garinii_00556</t>
  </si>
  <si>
    <t>Borrelia_bavariensis_Pbi_00295</t>
  </si>
  <si>
    <t>Borrelia_miyamotoi_LB_2001_00304</t>
  </si>
  <si>
    <t>Borrelia_crocidurae_str_Achema_00310</t>
  </si>
  <si>
    <t>Borrelia_recurrentis_A1_00320</t>
  </si>
  <si>
    <t>Borrelia_duttonii_Ly_00307</t>
  </si>
  <si>
    <t>Borrelia_anserina_Es_00290</t>
  </si>
  <si>
    <t>Borrelia_hermsii_HS1_00295</t>
  </si>
  <si>
    <t>Borrelia_coriaceae_Co53_00308</t>
  </si>
  <si>
    <t>Borrelia_turicatae_91E135_00296</t>
  </si>
  <si>
    <t>Borrelia_parkeri_HR1_00299</t>
  </si>
  <si>
    <t>Candidatus_Borrelia_tachyglossi_00305</t>
  </si>
  <si>
    <t>Borrelia_turcica_IST7_00305</t>
  </si>
  <si>
    <t>NewBorrelia_00556</t>
  </si>
  <si>
    <t>ATP-dependent protease subunit HslV</t>
  </si>
  <si>
    <t>hslV</t>
  </si>
  <si>
    <t>Borrelia_chilensis_00290</t>
  </si>
  <si>
    <t>Borrelia_valaisiana_Tom4006_00290</t>
  </si>
  <si>
    <t>Borrelia_burgdorferi_B31_00293</t>
  </si>
  <si>
    <t>Borrelia_bissetti_DN127_00290</t>
  </si>
  <si>
    <t>Borrelia_afzelii_HLJ01_00313</t>
  </si>
  <si>
    <t>Borrelia_garinii_00559</t>
  </si>
  <si>
    <t>Borrelia_bavariensis_Pbi_00292</t>
  </si>
  <si>
    <t>Borrelia_miyamotoi_LB_2001_00301</t>
  </si>
  <si>
    <t>Borrelia_crocidurae_str_Achema_00306</t>
  </si>
  <si>
    <t>Borrelia_recurrentis_A1_00317</t>
  </si>
  <si>
    <t>Borrelia_duttonii_Ly_00304</t>
  </si>
  <si>
    <t>Borrelia_anserina_Es_00287</t>
  </si>
  <si>
    <t>Borrelia_hermsii_HS1_00292</t>
  </si>
  <si>
    <t>Borrelia_coriaceae_Co53_00305</t>
  </si>
  <si>
    <t>Borrelia_turicatae_91E135_00293</t>
  </si>
  <si>
    <t>Borrelia_parkeri_HR1_00296</t>
  </si>
  <si>
    <t>Candidatus_Borrelia_tachyglossi_00302</t>
  </si>
  <si>
    <t>Borrelia_turcica_IST7_00302</t>
  </si>
  <si>
    <t>NewBorrelia_00559</t>
  </si>
  <si>
    <t>Flagellar basal-body rod protein FlgC</t>
  </si>
  <si>
    <t>flgC</t>
  </si>
  <si>
    <t>Borrelia_chilensis_00215</t>
  </si>
  <si>
    <t>Borrelia_valaisiana_Tom4006_00215</t>
  </si>
  <si>
    <t>Borrelia_burgdorferi_B31_00219</t>
  </si>
  <si>
    <t>Borrelia_bissetti_DN127_00217</t>
  </si>
  <si>
    <t>Borrelia_afzelii_HLJ01_00230</t>
  </si>
  <si>
    <t>Borrelia_garinii_00634</t>
  </si>
  <si>
    <t>Borrelia_bavariensis_Pbi_00217</t>
  </si>
  <si>
    <t>Borrelia_miyamotoi_LB_2001_00225</t>
  </si>
  <si>
    <t>Borrelia_crocidurae_str_Achema_00226</t>
  </si>
  <si>
    <t>Borrelia_recurrentis_A1_00233</t>
  </si>
  <si>
    <t>Borrelia_duttonii_Ly_00227</t>
  </si>
  <si>
    <t>Borrelia_anserina_Es_00215</t>
  </si>
  <si>
    <t>Borrelia_hermsii_HS1_00215</t>
  </si>
  <si>
    <t>Borrelia_coriaceae_Co53_00225</t>
  </si>
  <si>
    <t>Borrelia_turicatae_91E135_00216</t>
  </si>
  <si>
    <t>Borrelia_parkeri_HR1_00219</t>
  </si>
  <si>
    <t>Candidatus_Borrelia_tachyglossi_00225</t>
  </si>
  <si>
    <t>Borrelia_turcica_IST7_00225</t>
  </si>
  <si>
    <t>NewBorrelia_00632</t>
  </si>
  <si>
    <t>Zinc transporter ZupT</t>
  </si>
  <si>
    <t>zupT</t>
  </si>
  <si>
    <t>Borrelia_chilensis_00162</t>
  </si>
  <si>
    <t>Borrelia_valaisiana_Tom4006_00162</t>
  </si>
  <si>
    <t>Borrelia_burgdorferi_B31_00166</t>
  </si>
  <si>
    <t>Borrelia_bissetti_DN127_00164</t>
  </si>
  <si>
    <t>Borrelia_afzelii_HLJ01_00170</t>
  </si>
  <si>
    <t>Borrelia_garinii_00687</t>
  </si>
  <si>
    <t>Borrelia_bavariensis_Pbi_00165</t>
  </si>
  <si>
    <t>Borrelia_miyamotoi_LB_2001_00173</t>
  </si>
  <si>
    <t>Borrelia_crocidurae_str_Achema_00172</t>
  </si>
  <si>
    <t>Borrelia_recurrentis_A1_00181</t>
  </si>
  <si>
    <t>Borrelia_duttonii_Ly_00175</t>
  </si>
  <si>
    <t>Borrelia_anserina_Es_00162</t>
  </si>
  <si>
    <t>Borrelia_hermsii_HS1_00163</t>
  </si>
  <si>
    <t>Borrelia_coriaceae_Co53_00165</t>
  </si>
  <si>
    <t>Borrelia_turicatae_91E135_00164</t>
  </si>
  <si>
    <t>Borrelia_parkeri_HR1_00164</t>
  </si>
  <si>
    <t>Candidatus_Borrelia_tachyglossi_00168</t>
  </si>
  <si>
    <t>Borrelia_turcica_IST7_00170</t>
  </si>
  <si>
    <t>NewBorrelia_00687</t>
  </si>
  <si>
    <t>Translation initiation factor IF-1</t>
  </si>
  <si>
    <t>infA</t>
  </si>
  <si>
    <t>Borrelia_chilensis_00155</t>
  </si>
  <si>
    <t>Borrelia_valaisiana_Tom4006_00155</t>
  </si>
  <si>
    <t>Borrelia_burgdorferi_B31_00159</t>
  </si>
  <si>
    <t>Borrelia_bissetti_DN127_00157</t>
  </si>
  <si>
    <t>Borrelia_afzelii_HLJ01_00163</t>
  </si>
  <si>
    <t>Borrelia_garinii_00694</t>
  </si>
  <si>
    <t>Borrelia_bavariensis_Pbi_00158</t>
  </si>
  <si>
    <t>Borrelia_miyamotoi_LB_2001_00164</t>
  </si>
  <si>
    <t>Borrelia_crocidurae_str_Achema_00165</t>
  </si>
  <si>
    <t>Borrelia_recurrentis_A1_00173</t>
  </si>
  <si>
    <t>Borrelia_duttonii_Ly_00168</t>
  </si>
  <si>
    <t>Borrelia_anserina_Es_00155</t>
  </si>
  <si>
    <t>Borrelia_hermsii_HS1_00156</t>
  </si>
  <si>
    <t>Borrelia_coriaceae_Co53_00158</t>
  </si>
  <si>
    <t>Borrelia_turicatae_91E135_00157</t>
  </si>
  <si>
    <t>Borrelia_parkeri_HR1_00157</t>
  </si>
  <si>
    <t>Candidatus_Borrelia_tachyglossi_00161</t>
  </si>
  <si>
    <t>Borrelia_turcica_IST7_00163</t>
  </si>
  <si>
    <t>NewBorrelia_00694</t>
  </si>
  <si>
    <t>group_2632</t>
  </si>
  <si>
    <t>Borrelia_chilensis_00089</t>
  </si>
  <si>
    <t>Borrelia_valaisiana_Tom4006_00090</t>
  </si>
  <si>
    <t>Borrelia_burgdorferi_B31_00093</t>
  </si>
  <si>
    <t>Borrelia_bissetti_DN127_00091</t>
  </si>
  <si>
    <t>Borrelia_afzelii_HLJ01_00094</t>
  </si>
  <si>
    <t>Borrelia_garinii_00759</t>
  </si>
  <si>
    <t>Borrelia_bavariensis_Pbi_00093</t>
  </si>
  <si>
    <t>Borrelia_miyamotoi_LB_2001_00091</t>
  </si>
  <si>
    <t>Borrelia_crocidurae_str_Achema_00099</t>
  </si>
  <si>
    <t>Borrelia_recurrentis_A1_00106</t>
  </si>
  <si>
    <t>Borrelia_duttonii_Ly_00103</t>
  </si>
  <si>
    <t>Borrelia_anserina_Es_00091</t>
  </si>
  <si>
    <t>Borrelia_hermsii_HS1_00091</t>
  </si>
  <si>
    <t>Borrelia_coriaceae_Co53_00092</t>
  </si>
  <si>
    <t>Borrelia_turicatae_91E135_00091</t>
  </si>
  <si>
    <t>Borrelia_parkeri_HR1_00092</t>
  </si>
  <si>
    <t>Candidatus_Borrelia_tachyglossi_00094</t>
  </si>
  <si>
    <t>Borrelia_turcica_IST7_00098</t>
  </si>
  <si>
    <t>NewBorrelia_00756</t>
  </si>
  <si>
    <t>V-type sodium ATPase subunit B</t>
  </si>
  <si>
    <t>ntpB</t>
  </si>
  <si>
    <t>Borrelia_chilensis_00330</t>
  </si>
  <si>
    <t>Borrelia_valaisiana_Tom4006_00331</t>
  </si>
  <si>
    <t>Borrelia_burgdorferi_B31_00333</t>
  </si>
  <si>
    <t>Borrelia_bissetti_DN127_00330</t>
  </si>
  <si>
    <t>Borrelia_afzelii_HLJ01_00359</t>
  </si>
  <si>
    <t>Borrelia_garinii_00519</t>
  </si>
  <si>
    <t>Borrelia_bavariensis_Pbi_00332</t>
  </si>
  <si>
    <t>Borrelia_miyamotoi_LB_2001_00341</t>
  </si>
  <si>
    <t>Borrelia_crocidurae_str_Achema_00352</t>
  </si>
  <si>
    <t>Borrelia_recurrentis_A1_00359</t>
  </si>
  <si>
    <t>Borrelia_duttonii_Ly_00344</t>
  </si>
  <si>
    <t>Borrelia_anserina_Es_00328</t>
  </si>
  <si>
    <t>Borrelia_hermsii_HS1_00333</t>
  </si>
  <si>
    <t>Borrelia_coriaceae_Co53_00352</t>
  </si>
  <si>
    <t>Borrelia_turicatae_91E135_00334</t>
  </si>
  <si>
    <t>Borrelia_parkeri_HR1_00337</t>
  </si>
  <si>
    <t>Candidatus_Borrelia_tachyglossi_00345</t>
  </si>
  <si>
    <t>Borrelia_turcica_IST7_00345</t>
  </si>
  <si>
    <t>NewBorrelia_00519</t>
  </si>
  <si>
    <t>Enolase</t>
  </si>
  <si>
    <t>eno</t>
  </si>
  <si>
    <t>Borrelia_chilensis_00664</t>
  </si>
  <si>
    <t>Borrelia_valaisiana_Tom4006_00665</t>
  </si>
  <si>
    <t>Borrelia_burgdorferi_B31_00674</t>
  </si>
  <si>
    <t>Borrelia_bissetti_DN127_00665</t>
  </si>
  <si>
    <t>Borrelia_afzelii_HLJ01_00719</t>
  </si>
  <si>
    <t>Borrelia_garinii_00181</t>
  </si>
  <si>
    <t>Borrelia_bavariensis_Pbi_00671</t>
  </si>
  <si>
    <t>Borrelia_miyamotoi_LB_2001_00673</t>
  </si>
  <si>
    <t>Borrelia_crocidurae_str_Achema_00701</t>
  </si>
  <si>
    <t>Borrelia_recurrentis_A1_00689</t>
  </si>
  <si>
    <t>Borrelia_duttonii_Ly_00675</t>
  </si>
  <si>
    <t>Borrelia_anserina_Es_00663</t>
  </si>
  <si>
    <t>Borrelia_hermsii_HS1_00672</t>
  </si>
  <si>
    <t>Borrelia_coriaceae_Co53_00716</t>
  </si>
  <si>
    <t>Borrelia_turicatae_91E135_00670</t>
  </si>
  <si>
    <t>Borrelia_parkeri_HR1_00673</t>
  </si>
  <si>
    <t>Candidatus_Borrelia_tachyglossi_00694</t>
  </si>
  <si>
    <t>Borrelia_turcica_IST7_00691</t>
  </si>
  <si>
    <t>NewBorrelia_00191</t>
  </si>
  <si>
    <t>group_2603</t>
  </si>
  <si>
    <t>Borrelia_chilensis_00646</t>
  </si>
  <si>
    <t>Borrelia_valaisiana_Tom4006_00647</t>
  </si>
  <si>
    <t>Borrelia_burgdorferi_B31_00656</t>
  </si>
  <si>
    <t>Borrelia_bissetti_DN127_00647</t>
  </si>
  <si>
    <t>Borrelia_afzelii_HLJ01_00700</t>
  </si>
  <si>
    <t>Borrelia_garinii_00199</t>
  </si>
  <si>
    <t>Borrelia_bavariensis_Pbi_00653</t>
  </si>
  <si>
    <t>Borrelia_miyamotoi_LB_2001_00653</t>
  </si>
  <si>
    <t>Borrelia_crocidurae_str_Achema_00682</t>
  </si>
  <si>
    <t>Borrelia_recurrentis_A1_00671</t>
  </si>
  <si>
    <t>Borrelia_duttonii_Ly_00657</t>
  </si>
  <si>
    <t>Borrelia_anserina_Es_00645</t>
  </si>
  <si>
    <t>Borrelia_hermsii_HS1_00654</t>
  </si>
  <si>
    <t>Borrelia_coriaceae_Co53_00695</t>
  </si>
  <si>
    <t>Borrelia_turicatae_91E135_00652</t>
  </si>
  <si>
    <t>Borrelia_parkeri_HR1_00655</t>
  </si>
  <si>
    <t>Candidatus_Borrelia_tachyglossi_00676</t>
  </si>
  <si>
    <t>Borrelia_turcica_IST7_00673</t>
  </si>
  <si>
    <t>NewBorrelia_00207</t>
  </si>
  <si>
    <t>group_2602</t>
  </si>
  <si>
    <t>Borrelia_chilensis_00641</t>
  </si>
  <si>
    <t>Borrelia_valaisiana_Tom4006_00642</t>
  </si>
  <si>
    <t>Borrelia_burgdorferi_B31_00651</t>
  </si>
  <si>
    <t>Borrelia_bissetti_DN127_00642</t>
  </si>
  <si>
    <t>Borrelia_afzelii_HLJ01_00695</t>
  </si>
  <si>
    <t>Borrelia_garinii_00204</t>
  </si>
  <si>
    <t>Borrelia_bavariensis_Pbi_00648</t>
  </si>
  <si>
    <t>Borrelia_miyamotoi_LB_2001_00648</t>
  </si>
  <si>
    <t>Borrelia_crocidurae_str_Achema_00677</t>
  </si>
  <si>
    <t>Borrelia_recurrentis_A1_00666</t>
  </si>
  <si>
    <t>Borrelia_duttonii_Ly_00652</t>
  </si>
  <si>
    <t>Borrelia_anserina_Es_00640</t>
  </si>
  <si>
    <t>Borrelia_hermsii_HS1_00649</t>
  </si>
  <si>
    <t>Borrelia_coriaceae_Co53_00690</t>
  </si>
  <si>
    <t>Borrelia_turicatae_91E135_00647</t>
  </si>
  <si>
    <t>Borrelia_parkeri_HR1_00650</t>
  </si>
  <si>
    <t>Candidatus_Borrelia_tachyglossi_00671</t>
  </si>
  <si>
    <t>Borrelia_turcica_IST7_00668</t>
  </si>
  <si>
    <t>NewBorrelia_00212</t>
  </si>
  <si>
    <t>Spermidine/putrescine import ATP-binding protein PotA</t>
  </si>
  <si>
    <t>potA</t>
  </si>
  <si>
    <t>Borrelia_chilensis_00558</t>
  </si>
  <si>
    <t>Borrelia_valaisiana_Tom4006_00559</t>
  </si>
  <si>
    <t>Borrelia_burgdorferi_B31_00567</t>
  </si>
  <si>
    <t>Borrelia_bissetti_DN127_00559</t>
  </si>
  <si>
    <t>Borrelia_afzelii_HLJ01_00609</t>
  </si>
  <si>
    <t>Borrelia_garinii_00287</t>
  </si>
  <si>
    <t>Borrelia_bavariensis_Pbi_00564</t>
  </si>
  <si>
    <t>Borrelia_miyamotoi_LB_2001_00574</t>
  </si>
  <si>
    <t>Borrelia_crocidurae_str_Achema_00592</t>
  </si>
  <si>
    <t>Borrelia_recurrentis_A1_00588</t>
  </si>
  <si>
    <t>Borrelia_duttonii_Ly_00573</t>
  </si>
  <si>
    <t>Borrelia_anserina_Es_00563</t>
  </si>
  <si>
    <t>Borrelia_hermsii_HS1_00568</t>
  </si>
  <si>
    <t>Borrelia_coriaceae_Co53_00600</t>
  </si>
  <si>
    <t>Borrelia_turicatae_91E135_00567</t>
  </si>
  <si>
    <t>Borrelia_parkeri_HR1_00569</t>
  </si>
  <si>
    <t>Candidatus_Borrelia_tachyglossi_00590</t>
  </si>
  <si>
    <t>Borrelia_turcica_IST7_00587</t>
  </si>
  <si>
    <t>NewBorrelia_00291</t>
  </si>
  <si>
    <t>group_2600</t>
  </si>
  <si>
    <t>Borrelia_chilensis_00549</t>
  </si>
  <si>
    <t>Borrelia_valaisiana_Tom4006_00550</t>
  </si>
  <si>
    <t>Borrelia_burgdorferi_B31_00558</t>
  </si>
  <si>
    <t>Borrelia_bissetti_DN127_00550</t>
  </si>
  <si>
    <t>Borrelia_afzelii_HLJ01_00598</t>
  </si>
  <si>
    <t>Borrelia_garinii_00296</t>
  </si>
  <si>
    <t>Borrelia_bavariensis_Pbi_00555</t>
  </si>
  <si>
    <t>Borrelia_miyamotoi_LB_2001_00566</t>
  </si>
  <si>
    <t>Borrelia_crocidurae_str_Achema_00583</t>
  </si>
  <si>
    <t>Borrelia_recurrentis_A1_00579</t>
  </si>
  <si>
    <t>Borrelia_duttonii_Ly_00564</t>
  </si>
  <si>
    <t>Borrelia_anserina_Es_00555</t>
  </si>
  <si>
    <t>Borrelia_hermsii_HS1_00559</t>
  </si>
  <si>
    <t>Borrelia_coriaceae_Co53_00591</t>
  </si>
  <si>
    <t>Borrelia_turicatae_91E135_00557</t>
  </si>
  <si>
    <t>Borrelia_parkeri_HR1_00560</t>
  </si>
  <si>
    <t>Candidatus_Borrelia_tachyglossi_00581</t>
  </si>
  <si>
    <t>Borrelia_turcica_IST7_00577</t>
  </si>
  <si>
    <t>NewBorrelia_00300</t>
  </si>
  <si>
    <t>Phosphocarrier protein HPr</t>
  </si>
  <si>
    <t>ptsH</t>
  </si>
  <si>
    <t>Borrelia_chilensis_00380</t>
  </si>
  <si>
    <t>Borrelia_valaisiana_Tom4006_00381</t>
  </si>
  <si>
    <t>Borrelia_burgdorferi_B31_00383</t>
  </si>
  <si>
    <t>Borrelia_bissetti_DN127_00381</t>
  </si>
  <si>
    <t>Borrelia_afzelii_HLJ01_00416</t>
  </si>
  <si>
    <t>Borrelia_garinii_00466</t>
  </si>
  <si>
    <t>Borrelia_bavariensis_Pbi_00385</t>
  </si>
  <si>
    <t>Borrelia_miyamotoi_LB_2001_00387</t>
  </si>
  <si>
    <t>Borrelia_crocidurae_str_Achema_00402</t>
  </si>
  <si>
    <t>Borrelia_recurrentis_A1_00406</t>
  </si>
  <si>
    <t>Borrelia_duttonii_Ly_00390</t>
  </si>
  <si>
    <t>Borrelia_anserina_Es_00378</t>
  </si>
  <si>
    <t>Borrelia_hermsii_HS1_00380</t>
  </si>
  <si>
    <t>Borrelia_coriaceae_Co53_00404</t>
  </si>
  <si>
    <t>Borrelia_turicatae_91E135_00381</t>
  </si>
  <si>
    <t>Borrelia_parkeri_HR1_00384</t>
  </si>
  <si>
    <t>Candidatus_Borrelia_tachyglossi_00394</t>
  </si>
  <si>
    <t>Borrelia_turcica_IST7_00394</t>
  </si>
  <si>
    <t>NewBorrelia_00472</t>
  </si>
  <si>
    <t>rpoC</t>
  </si>
  <si>
    <t>Borrelia_chilensis_00378</t>
  </si>
  <si>
    <t>Borrelia_valaisiana_Tom4006_00379</t>
  </si>
  <si>
    <t>Borrelia_burgdorferi_B31_00381</t>
  </si>
  <si>
    <t>Borrelia_bissetti_DN127_00379</t>
  </si>
  <si>
    <t>Borrelia_afzelii_HLJ01_00414</t>
  </si>
  <si>
    <t>Borrelia_garinii_00468</t>
  </si>
  <si>
    <t>Borrelia_bavariensis_Pbi_00383</t>
  </si>
  <si>
    <t>Borrelia_miyamotoi_LB_2001_00385</t>
  </si>
  <si>
    <t>Borrelia_crocidurae_str_Achema_00400</t>
  </si>
  <si>
    <t>Borrelia_recurrentis_A1_00404</t>
  </si>
  <si>
    <t>Borrelia_duttonii_Ly_00388</t>
  </si>
  <si>
    <t>Borrelia_anserina_Es_00376</t>
  </si>
  <si>
    <t>Borrelia_hermsii_HS1_00378</t>
  </si>
  <si>
    <t>Borrelia_coriaceae_Co53_00402</t>
  </si>
  <si>
    <t>Borrelia_turicatae_91E135_00379</t>
  </si>
  <si>
    <t>Borrelia_parkeri_HR1_00382</t>
  </si>
  <si>
    <t>Candidatus_Borrelia_tachyglossi_00392</t>
  </si>
  <si>
    <t>Borrelia_turcica_IST7_00392</t>
  </si>
  <si>
    <t>NewBorrelia_00474</t>
  </si>
  <si>
    <t>rpsG</t>
  </si>
  <si>
    <t>Borrelia_chilensis_00369</t>
  </si>
  <si>
    <t>Borrelia_valaisiana_Tom4006_00370</t>
  </si>
  <si>
    <t>Borrelia_burgdorferi_B31_00372</t>
  </si>
  <si>
    <t>Borrelia_bissetti_DN127_00369</t>
  </si>
  <si>
    <t>Borrelia_afzelii_HLJ01_00402</t>
  </si>
  <si>
    <t>Borrelia_garinii_00479</t>
  </si>
  <si>
    <t>Borrelia_bavariensis_Pbi_00371</t>
  </si>
  <si>
    <t>Borrelia_miyamotoi_LB_2001_00378</t>
  </si>
  <si>
    <t>Borrelia_crocidurae_str_Achema_00391</t>
  </si>
  <si>
    <t>Borrelia_recurrentis_A1_00396</t>
  </si>
  <si>
    <t>Borrelia_duttonii_Ly_00380</t>
  </si>
  <si>
    <t>Borrelia_anserina_Es_00366</t>
  </si>
  <si>
    <t>Borrelia_hermsii_HS1_00370</t>
  </si>
  <si>
    <t>Borrelia_coriaceae_Co53_00394</t>
  </si>
  <si>
    <t>Borrelia_turicatae_91E135_00371</t>
  </si>
  <si>
    <t>Borrelia_parkeri_HR1_00374</t>
  </si>
  <si>
    <t>Candidatus_Borrelia_tachyglossi_00383</t>
  </si>
  <si>
    <t>Borrelia_turcica_IST7_00383</t>
  </si>
  <si>
    <t>NewBorrelia_00482</t>
  </si>
  <si>
    <t>S-ribosylhomocysteine lyase</t>
  </si>
  <si>
    <t>luxS</t>
  </si>
  <si>
    <t>Borrelia_chilensis_00331</t>
  </si>
  <si>
    <t>Borrelia_valaisiana_Tom4006_00332</t>
  </si>
  <si>
    <t>Borrelia_burgdorferi_B31_00334</t>
  </si>
  <si>
    <t>Borrelia_bissetti_DN127_00331</t>
  </si>
  <si>
    <t>Borrelia_afzelii_HLJ01_00360</t>
  </si>
  <si>
    <t>Borrelia_garinii_00518</t>
  </si>
  <si>
    <t>Borrelia_bavariensis_Pbi_00333</t>
  </si>
  <si>
    <t>Borrelia_miyamotoi_LB_2001_00342</t>
  </si>
  <si>
    <t>Borrelia_crocidurae_str_Achema_00353</t>
  </si>
  <si>
    <t>Borrelia_recurrentis_A1_00360</t>
  </si>
  <si>
    <t>Borrelia_duttonii_Ly_00345</t>
  </si>
  <si>
    <t>Borrelia_anserina_Es_00329</t>
  </si>
  <si>
    <t>Borrelia_hermsii_HS1_00334</t>
  </si>
  <si>
    <t>Borrelia_coriaceae_Co53_00353</t>
  </si>
  <si>
    <t>Borrelia_turicatae_91E135_00335</t>
  </si>
  <si>
    <t>Borrelia_parkeri_HR1_00338</t>
  </si>
  <si>
    <t>Candidatus_Borrelia_tachyglossi_00346</t>
  </si>
  <si>
    <t>Borrelia_turcica_IST7_00346</t>
  </si>
  <si>
    <t>NewBorrelia_00518</t>
  </si>
  <si>
    <t>rpsI</t>
  </si>
  <si>
    <t>Borrelia_chilensis_00228</t>
  </si>
  <si>
    <t>Borrelia_valaisiana_Tom4006_00229</t>
  </si>
  <si>
    <t>Borrelia_burgdorferi_B31_00233</t>
  </si>
  <si>
    <t>Borrelia_bissetti_DN127_00230</t>
  </si>
  <si>
    <t>Borrelia_afzelii_HLJ01_00247</t>
  </si>
  <si>
    <t>Borrelia_garinii_00620</t>
  </si>
  <si>
    <t>Borrelia_bavariensis_Pbi_00231</t>
  </si>
  <si>
    <t>Borrelia_miyamotoi_LB_2001_00237</t>
  </si>
  <si>
    <t>Borrelia_crocidurae_str_Achema_00240</t>
  </si>
  <si>
    <t>Borrelia_recurrentis_A1_00246</t>
  </si>
  <si>
    <t>Borrelia_duttonii_Ly_00240</t>
  </si>
  <si>
    <t>Borrelia_anserina_Es_00228</t>
  </si>
  <si>
    <t>Borrelia_hermsii_HS1_00228</t>
  </si>
  <si>
    <t>Borrelia_coriaceae_Co53_00238</t>
  </si>
  <si>
    <t>Borrelia_turicatae_91E135_00229</t>
  </si>
  <si>
    <t>Borrelia_parkeri_HR1_00232</t>
  </si>
  <si>
    <t>Candidatus_Borrelia_tachyglossi_00238</t>
  </si>
  <si>
    <t>Borrelia_turcica_IST7_00238</t>
  </si>
  <si>
    <t>NewBorrelia_00619</t>
  </si>
  <si>
    <t>rpsT</t>
  </si>
  <si>
    <t>Borrelia_chilensis_00225</t>
  </si>
  <si>
    <t>Borrelia_valaisiana_Tom4006_00226</t>
  </si>
  <si>
    <t>Borrelia_burgdorferi_B31_00230</t>
  </si>
  <si>
    <t>Borrelia_bissetti_DN127_00227</t>
  </si>
  <si>
    <t>Borrelia_afzelii_HLJ01_00244</t>
  </si>
  <si>
    <t>Borrelia_garinii_00623</t>
  </si>
  <si>
    <t>Borrelia_bavariensis_Pbi_00228</t>
  </si>
  <si>
    <t>Borrelia_miyamotoi_LB_2001_00234</t>
  </si>
  <si>
    <t>Borrelia_crocidurae_str_Achema_00236</t>
  </si>
  <si>
    <t>Borrelia_recurrentis_A1_00243</t>
  </si>
  <si>
    <t>Borrelia_duttonii_Ly_00237</t>
  </si>
  <si>
    <t>Borrelia_anserina_Es_00225</t>
  </si>
  <si>
    <t>Borrelia_hermsii_HS1_00225</t>
  </si>
  <si>
    <t>Borrelia_coriaceae_Co53_00235</t>
  </si>
  <si>
    <t>Borrelia_turicatae_91E135_00226</t>
  </si>
  <si>
    <t>Borrelia_parkeri_HR1_00229</t>
  </si>
  <si>
    <t>Candidatus_Borrelia_tachyglossi_00235</t>
  </si>
  <si>
    <t>Borrelia_turcica_IST7_00235</t>
  </si>
  <si>
    <t>NewBorrelia_00622</t>
  </si>
  <si>
    <t>Transcription termination factor Rho</t>
  </si>
  <si>
    <t>rho</t>
  </si>
  <si>
    <t>Borrelia_chilensis_00181</t>
  </si>
  <si>
    <t>Borrelia_valaisiana_Tom4006_00181</t>
  </si>
  <si>
    <t>Borrelia_burgdorferi_B31_00185</t>
  </si>
  <si>
    <t>Borrelia_bissetti_DN127_00183</t>
  </si>
  <si>
    <t>Borrelia_afzelii_HLJ01_00191</t>
  </si>
  <si>
    <t>Borrelia_garinii_00668</t>
  </si>
  <si>
    <t>Borrelia_bavariensis_Pbi_00184</t>
  </si>
  <si>
    <t>Borrelia_miyamotoi_LB_2001_00192</t>
  </si>
  <si>
    <t>Borrelia_crocidurae_str_Achema_00192</t>
  </si>
  <si>
    <t>Borrelia_recurrentis_A1_00200</t>
  </si>
  <si>
    <t>Borrelia_duttonii_Ly_00194</t>
  </si>
  <si>
    <t>Borrelia_anserina_Es_00181</t>
  </si>
  <si>
    <t>Borrelia_hermsii_HS1_00182</t>
  </si>
  <si>
    <t>Borrelia_coriaceae_Co53_00184</t>
  </si>
  <si>
    <t>Borrelia_turicatae_91E135_00183</t>
  </si>
  <si>
    <t>Borrelia_parkeri_HR1_00183</t>
  </si>
  <si>
    <t>Candidatus_Borrelia_tachyglossi_00187</t>
  </si>
  <si>
    <t>Borrelia_turcica_IST7_00189</t>
  </si>
  <si>
    <t>NewBorrelia_00668</t>
  </si>
  <si>
    <t>50S ribosomal protein L20</t>
  </si>
  <si>
    <t>rplT</t>
  </si>
  <si>
    <t>Borrelia_chilensis_00142</t>
  </si>
  <si>
    <t>Borrelia_valaisiana_Tom4006_00142</t>
  </si>
  <si>
    <t>Borrelia_burgdorferi_B31_00146</t>
  </si>
  <si>
    <t>Borrelia_bissetti_DN127_00144</t>
  </si>
  <si>
    <t>Borrelia_afzelii_HLJ01_00150</t>
  </si>
  <si>
    <t>Borrelia_garinii_00707</t>
  </si>
  <si>
    <t>Borrelia_bavariensis_Pbi_00145</t>
  </si>
  <si>
    <t>Borrelia_miyamotoi_LB_2001_00153</t>
  </si>
  <si>
    <t>Borrelia_crocidurae_str_Achema_00154</t>
  </si>
  <si>
    <t>Borrelia_recurrentis_A1_00162</t>
  </si>
  <si>
    <t>Borrelia_duttonii_Ly_00157</t>
  </si>
  <si>
    <t>Borrelia_anserina_Es_00145</t>
  </si>
  <si>
    <t>Borrelia_hermsii_HS1_00145</t>
  </si>
  <si>
    <t>Borrelia_coriaceae_Co53_00146</t>
  </si>
  <si>
    <t>Borrelia_turicatae_91E135_00146</t>
  </si>
  <si>
    <t>Borrelia_parkeri_HR1_00146</t>
  </si>
  <si>
    <t>Candidatus_Borrelia_tachyglossi_00148</t>
  </si>
  <si>
    <t>Borrelia_turcica_IST7_00150</t>
  </si>
  <si>
    <t>NewBorrelia_00706</t>
  </si>
  <si>
    <t>Flagellar filament 41 kDa core protein</t>
  </si>
  <si>
    <t>fla</t>
  </si>
  <si>
    <t>Borrelia_chilensis_00129</t>
  </si>
  <si>
    <t>Borrelia_valaisiana_Tom4006_00130</t>
  </si>
  <si>
    <t>Borrelia_burgdorferi_B31_00133</t>
  </si>
  <si>
    <t>Borrelia_bissetti_DN127_00131</t>
  </si>
  <si>
    <t>Borrelia_afzelii_HLJ01_00136</t>
  </si>
  <si>
    <t>Borrelia_garinii_00719</t>
  </si>
  <si>
    <t>Borrelia_bavariensis_Pbi_00133</t>
  </si>
  <si>
    <t>Borrelia_miyamotoi_LB_2001_00133</t>
  </si>
  <si>
    <t>Borrelia_crocidurae_str_Achema_00141</t>
  </si>
  <si>
    <t>Borrelia_recurrentis_A1_00150</t>
  </si>
  <si>
    <t>Borrelia_duttonii_Ly_00145</t>
  </si>
  <si>
    <t>Borrelia_anserina_Es_00132</t>
  </si>
  <si>
    <t>Borrelia_hermsii_HS1_00132</t>
  </si>
  <si>
    <t>Borrelia_coriaceae_Co53_00133</t>
  </si>
  <si>
    <t>Borrelia_turicatae_91E135_00133</t>
  </si>
  <si>
    <t>Borrelia_parkeri_HR1_00133</t>
  </si>
  <si>
    <t>Candidatus_Borrelia_tachyglossi_00136</t>
  </si>
  <si>
    <t>Borrelia_turcica_IST7_00138</t>
  </si>
  <si>
    <t>NewBorrelia_00718</t>
  </si>
  <si>
    <t>group_2581</t>
  </si>
  <si>
    <t>Borrelia_chilensis_00056</t>
  </si>
  <si>
    <t>Borrelia_valaisiana_Tom4006_00057</t>
  </si>
  <si>
    <t>Borrelia_burgdorferi_B31_00059</t>
  </si>
  <si>
    <t>Borrelia_bissetti_DN127_00058</t>
  </si>
  <si>
    <t>Borrelia_afzelii_HLJ01_00059</t>
  </si>
  <si>
    <t>Borrelia_garinii_00792</t>
  </si>
  <si>
    <t>Borrelia_bavariensis_Pbi_00058</t>
  </si>
  <si>
    <t>Borrelia_miyamotoi_LB_2001_00058</t>
  </si>
  <si>
    <t>Borrelia_crocidurae_str_Achema_00063</t>
  </si>
  <si>
    <t>Borrelia_recurrentis_A1_00073</t>
  </si>
  <si>
    <t>Borrelia_duttonii_Ly_00070</t>
  </si>
  <si>
    <t>Borrelia_anserina_Es_00058</t>
  </si>
  <si>
    <t>Borrelia_hermsii_HS1_00058</t>
  </si>
  <si>
    <t>Borrelia_coriaceae_Co53_00056</t>
  </si>
  <si>
    <t>Borrelia_turicatae_91E135_00058</t>
  </si>
  <si>
    <t>Borrelia_parkeri_HR1_00058</t>
  </si>
  <si>
    <t>Candidatus_Borrelia_tachyglossi_00059</t>
  </si>
  <si>
    <t>Borrelia_turcica_IST7_00061</t>
  </si>
  <si>
    <t>NewBorrelia_00788</t>
  </si>
  <si>
    <t>Magnesium and cobalt efflux protein CorC</t>
  </si>
  <si>
    <t>corC</t>
  </si>
  <si>
    <t>Borrelia_chilensis_00034</t>
  </si>
  <si>
    <t>Borrelia_valaisiana_Tom4006_00035</t>
  </si>
  <si>
    <t>Borrelia_burgdorferi_B31_00037</t>
  </si>
  <si>
    <t>Borrelia_bissetti_DN127_00036</t>
  </si>
  <si>
    <t>Borrelia_afzelii_HLJ01_00038</t>
  </si>
  <si>
    <t>Borrelia_garinii_00814</t>
  </si>
  <si>
    <t>Borrelia_bavariensis_Pbi_00036</t>
  </si>
  <si>
    <t>Borrelia_miyamotoi_LB_2001_00036</t>
  </si>
  <si>
    <t>Borrelia_crocidurae_str_Achema_00041</t>
  </si>
  <si>
    <t>Borrelia_recurrentis_A1_00051</t>
  </si>
  <si>
    <t>Borrelia_duttonii_Ly_00048</t>
  </si>
  <si>
    <t>Borrelia_anserina_Es_00036</t>
  </si>
  <si>
    <t>Borrelia_hermsii_HS1_00036</t>
  </si>
  <si>
    <t>Borrelia_coriaceae_Co53_00034</t>
  </si>
  <si>
    <t>Borrelia_turicatae_91E135_00036</t>
  </si>
  <si>
    <t>Borrelia_parkeri_HR1_00036</t>
  </si>
  <si>
    <t>Candidatus_Borrelia_tachyglossi_00036</t>
  </si>
  <si>
    <t>Borrelia_turcica_IST7_00039</t>
  </si>
  <si>
    <t>NewBorrelia_00809</t>
  </si>
  <si>
    <t>gyrB_1</t>
  </si>
  <si>
    <t>Borrelia_chilensis_00837</t>
  </si>
  <si>
    <t>Borrelia_valaisiana_Tom4006_00838</t>
  </si>
  <si>
    <t>Borrelia_burgdorferi_B31_00846</t>
  </si>
  <si>
    <t>Borrelia_bissetti_DN127_00837</t>
  </si>
  <si>
    <t>Borrelia_afzelii_HLJ01_00901</t>
  </si>
  <si>
    <t>Borrelia_garinii_00008</t>
  </si>
  <si>
    <t>Borrelia_bavariensis_Pbi_00845</t>
  </si>
  <si>
    <t>Borrelia_miyamotoi_LB_2001_00853</t>
  </si>
  <si>
    <t>Borrelia_crocidurae_str_Achema_00891</t>
  </si>
  <si>
    <t>Borrelia_recurrentis_A1_00870</t>
  </si>
  <si>
    <t>Borrelia_duttonii_Ly_00859</t>
  </si>
  <si>
    <t>Borrelia_anserina_Es_00841</t>
  </si>
  <si>
    <t>Borrelia_hermsii_HS1_00853</t>
  </si>
  <si>
    <t>Borrelia_coriaceae_Co53_00903</t>
  </si>
  <si>
    <t>Borrelia_turicatae_91E135_00852</t>
  </si>
  <si>
    <t>Borrelia_parkeri_HR1_00855</t>
  </si>
  <si>
    <t>Candidatus_Borrelia_tachyglossi_00880</t>
  </si>
  <si>
    <t>Borrelia_turcica_IST7_00874</t>
  </si>
  <si>
    <t>NewBorrelia_00012</t>
  </si>
  <si>
    <t>UvrABC system protein A</t>
  </si>
  <si>
    <t>uvrA</t>
  </si>
  <si>
    <t>Borrelia_chilensis_00806</t>
  </si>
  <si>
    <t>Borrelia_valaisiana_Tom4006_00807</t>
  </si>
  <si>
    <t>Borrelia_burgdorferi_B31_00815</t>
  </si>
  <si>
    <t>Borrelia_bissetti_DN127_00806</t>
  </si>
  <si>
    <t>Borrelia_afzelii_HLJ01_00867</t>
  </si>
  <si>
    <t>Borrelia_garinii_00040</t>
  </si>
  <si>
    <t>Borrelia_bavariensis_Pbi_00814</t>
  </si>
  <si>
    <t>Borrelia_miyamotoi_LB_2001_00820</t>
  </si>
  <si>
    <t>Borrelia_crocidurae_str_Achema_00852</t>
  </si>
  <si>
    <t>Borrelia_recurrentis_A1_00835</t>
  </si>
  <si>
    <t>Borrelia_duttonii_Ly_00821</t>
  </si>
  <si>
    <t>Borrelia_anserina_Es_00808</t>
  </si>
  <si>
    <t>Borrelia_hermsii_HS1_00819</t>
  </si>
  <si>
    <t>Borrelia_coriaceae_Co53_00868</t>
  </si>
  <si>
    <t>Borrelia_turicatae_91E135_00819</t>
  </si>
  <si>
    <t>Borrelia_parkeri_HR1_00822</t>
  </si>
  <si>
    <t>Candidatus_Borrelia_tachyglossi_00847</t>
  </si>
  <si>
    <t>Borrelia_turcica_IST7_00840</t>
  </si>
  <si>
    <t>NewBorrelia_00043</t>
  </si>
  <si>
    <t>30S ribosomal protein S15</t>
  </si>
  <si>
    <t>rpsO</t>
  </si>
  <si>
    <t>Borrelia_chilensis_00791</t>
  </si>
  <si>
    <t>Borrelia_valaisiana_Tom4006_00792</t>
  </si>
  <si>
    <t>Borrelia_burgdorferi_B31_00800</t>
  </si>
  <si>
    <t>Borrelia_bissetti_DN127_00791</t>
  </si>
  <si>
    <t>Borrelia_afzelii_HLJ01_00851</t>
  </si>
  <si>
    <t>Borrelia_garinii_00055</t>
  </si>
  <si>
    <t>Borrelia_bavariensis_Pbi_00799</t>
  </si>
  <si>
    <t>Borrelia_miyamotoi_LB_2001_00802</t>
  </si>
  <si>
    <t>Borrelia_crocidurae_str_Achema_00835</t>
  </si>
  <si>
    <t>Borrelia_recurrentis_A1_00818</t>
  </si>
  <si>
    <t>Borrelia_duttonii_Ly_00804</t>
  </si>
  <si>
    <t>Borrelia_anserina_Es_00791</t>
  </si>
  <si>
    <t>Borrelia_hermsii_HS1_00802</t>
  </si>
  <si>
    <t>Borrelia_coriaceae_Co53_00850</t>
  </si>
  <si>
    <t>Borrelia_turicatae_91E135_00802</t>
  </si>
  <si>
    <t>Borrelia_parkeri_HR1_00805</t>
  </si>
  <si>
    <t>Candidatus_Borrelia_tachyglossi_00830</t>
  </si>
  <si>
    <t>Borrelia_turcica_IST7_00823</t>
  </si>
  <si>
    <t>NewBorrelia_00060</t>
  </si>
  <si>
    <t>ATP-dependent zinc metalloprotease FtsH</t>
  </si>
  <si>
    <t>ftsH</t>
  </si>
  <si>
    <t>Borrelia_chilensis_00725</t>
  </si>
  <si>
    <t>Borrelia_valaisiana_Tom4006_00726</t>
  </si>
  <si>
    <t>Borrelia_burgdorferi_B31_00735</t>
  </si>
  <si>
    <t>Borrelia_bissetti_DN127_00727</t>
  </si>
  <si>
    <t>Borrelia_afzelii_HLJ01_00783</t>
  </si>
  <si>
    <t>Borrelia_garinii_00120</t>
  </si>
  <si>
    <t>Borrelia_bavariensis_Pbi_00732</t>
  </si>
  <si>
    <t>Borrelia_miyamotoi_LB_2001_00736</t>
  </si>
  <si>
    <t>Borrelia_crocidurae_str_Achema_00767</t>
  </si>
  <si>
    <t>Borrelia_recurrentis_A1_00750</t>
  </si>
  <si>
    <t>Borrelia_duttonii_Ly_00737</t>
  </si>
  <si>
    <t>Borrelia_anserina_Es_00724</t>
  </si>
  <si>
    <t>Borrelia_hermsii_HS1_00735</t>
  </si>
  <si>
    <t>Borrelia_coriaceae_Co53_00782</t>
  </si>
  <si>
    <t>Borrelia_turicatae_91E135_00735</t>
  </si>
  <si>
    <t>Borrelia_parkeri_HR1_00737</t>
  </si>
  <si>
    <t>Candidatus_Borrelia_tachyglossi_00760</t>
  </si>
  <si>
    <t>Borrelia_turcica_IST7_00754</t>
  </si>
  <si>
    <t>NewBorrelia_00129</t>
  </si>
  <si>
    <t>group_2546</t>
  </si>
  <si>
    <t>Borrelia_chilensis_00723</t>
  </si>
  <si>
    <t>Borrelia_valaisiana_Tom4006_00724</t>
  </si>
  <si>
    <t>Borrelia_burgdorferi_B31_00733</t>
  </si>
  <si>
    <t>Borrelia_bissetti_DN127_00725</t>
  </si>
  <si>
    <t>Borrelia_afzelii_HLJ01_00781</t>
  </si>
  <si>
    <t>Borrelia_garinii_00122</t>
  </si>
  <si>
    <t>Borrelia_bavariensis_Pbi_00730</t>
  </si>
  <si>
    <t>Borrelia_miyamotoi_LB_2001_00734</t>
  </si>
  <si>
    <t>Borrelia_crocidurae_str_Achema_00765</t>
  </si>
  <si>
    <t>Borrelia_recurrentis_A1_00748</t>
  </si>
  <si>
    <t>Borrelia_duttonii_Ly_00735</t>
  </si>
  <si>
    <t>Borrelia_anserina_Es_00722</t>
  </si>
  <si>
    <t>Borrelia_hermsii_HS1_00733</t>
  </si>
  <si>
    <t>Borrelia_coriaceae_Co53_00780</t>
  </si>
  <si>
    <t>Borrelia_turicatae_91E135_00733</t>
  </si>
  <si>
    <t>Borrelia_parkeri_HR1_00735</t>
  </si>
  <si>
    <t>Candidatus_Borrelia_tachyglossi_00758</t>
  </si>
  <si>
    <t>Borrelia_turcica_IST7_00752</t>
  </si>
  <si>
    <t>NewBorrelia_00131</t>
  </si>
  <si>
    <t>Ktr system potassium uptake protein B</t>
  </si>
  <si>
    <t>ktrB</t>
  </si>
  <si>
    <t>Borrelia_chilensis_00715</t>
  </si>
  <si>
    <t>Borrelia_valaisiana_Tom4006_00716</t>
  </si>
  <si>
    <t>Borrelia_burgdorferi_B31_00725</t>
  </si>
  <si>
    <t>Borrelia_bissetti_DN127_00716</t>
  </si>
  <si>
    <t>Borrelia_afzelii_HLJ01_00773</t>
  </si>
  <si>
    <t>Borrelia_garinii_00130</t>
  </si>
  <si>
    <t>Borrelia_bavariensis_Pbi_00722</t>
  </si>
  <si>
    <t>Borrelia_miyamotoi_LB_2001_00726</t>
  </si>
  <si>
    <t>Borrelia_crocidurae_str_Achema_00756</t>
  </si>
  <si>
    <t>Borrelia_recurrentis_A1_00740</t>
  </si>
  <si>
    <t>Borrelia_duttonii_Ly_00727</t>
  </si>
  <si>
    <t>Borrelia_anserina_Es_00714</t>
  </si>
  <si>
    <t>Borrelia_hermsii_HS1_00725</t>
  </si>
  <si>
    <t>Borrelia_coriaceae_Co53_00771</t>
  </si>
  <si>
    <t>Borrelia_turicatae_91E135_00725</t>
  </si>
  <si>
    <t>Borrelia_parkeri_HR1_00727</t>
  </si>
  <si>
    <t>Candidatus_Borrelia_tachyglossi_00750</t>
  </si>
  <si>
    <t>Borrelia_turcica_IST7_00744</t>
  </si>
  <si>
    <t>NewBorrelia_00139</t>
  </si>
  <si>
    <t>group_2544</t>
  </si>
  <si>
    <t>Borrelia_chilensis_00713</t>
  </si>
  <si>
    <t>Borrelia_valaisiana_Tom4006_00714</t>
  </si>
  <si>
    <t>Borrelia_burgdorferi_B31_00723</t>
  </si>
  <si>
    <t>Borrelia_bissetti_DN127_00714</t>
  </si>
  <si>
    <t>Borrelia_afzelii_HLJ01_00771</t>
  </si>
  <si>
    <t>Borrelia_garinii_00132</t>
  </si>
  <si>
    <t>Borrelia_bavariensis_Pbi_00720</t>
  </si>
  <si>
    <t>Borrelia_miyamotoi_LB_2001_00724</t>
  </si>
  <si>
    <t>Borrelia_crocidurae_str_Achema_00754</t>
  </si>
  <si>
    <t>Borrelia_recurrentis_A1_00738</t>
  </si>
  <si>
    <t>Borrelia_duttonii_Ly_00725</t>
  </si>
  <si>
    <t>Borrelia_anserina_Es_00712</t>
  </si>
  <si>
    <t>Borrelia_hermsii_HS1_00723</t>
  </si>
  <si>
    <t>Borrelia_coriaceae_Co53_00769</t>
  </si>
  <si>
    <t>Borrelia_turicatae_91E135_00723</t>
  </si>
  <si>
    <t>Borrelia_parkeri_HR1_00725</t>
  </si>
  <si>
    <t>Candidatus_Borrelia_tachyglossi_00748</t>
  </si>
  <si>
    <t>Borrelia_turcica_IST7_00742</t>
  </si>
  <si>
    <t>NewBorrelia_00141</t>
  </si>
  <si>
    <t>group_2543</t>
  </si>
  <si>
    <t>Borrelia_chilensis_00712</t>
  </si>
  <si>
    <t>Borrelia_valaisiana_Tom4006_00713</t>
  </si>
  <si>
    <t>Borrelia_burgdorferi_B31_00722</t>
  </si>
  <si>
    <t>Borrelia_bissetti_DN127_00713</t>
  </si>
  <si>
    <t>Borrelia_afzelii_HLJ01_00770</t>
  </si>
  <si>
    <t>Borrelia_garinii_00133</t>
  </si>
  <si>
    <t>Borrelia_bavariensis_Pbi_00719</t>
  </si>
  <si>
    <t>Borrelia_miyamotoi_LB_2001_00723</t>
  </si>
  <si>
    <t>Borrelia_crocidurae_str_Achema_00753</t>
  </si>
  <si>
    <t>Borrelia_recurrentis_A1_00737</t>
  </si>
  <si>
    <t>Borrelia_duttonii_Ly_00724</t>
  </si>
  <si>
    <t>Borrelia_anserina_Es_00711</t>
  </si>
  <si>
    <t>Borrelia_hermsii_HS1_00722</t>
  </si>
  <si>
    <t>Borrelia_coriaceae_Co53_00768</t>
  </si>
  <si>
    <t>Borrelia_turicatae_91E135_00722</t>
  </si>
  <si>
    <t>Borrelia_parkeri_HR1_00724</t>
  </si>
  <si>
    <t>Candidatus_Borrelia_tachyglossi_00747</t>
  </si>
  <si>
    <t>Borrelia_turcica_IST7_00741</t>
  </si>
  <si>
    <t>NewBorrelia_00142</t>
  </si>
  <si>
    <t>group_2542</t>
  </si>
  <si>
    <t>Borrelia_chilensis_00673</t>
  </si>
  <si>
    <t>Borrelia_valaisiana_Tom4006_00674</t>
  </si>
  <si>
    <t>Borrelia_burgdorferi_B31_00683</t>
  </si>
  <si>
    <t>Borrelia_bissetti_DN127_00674</t>
  </si>
  <si>
    <t>Borrelia_afzelii_HLJ01_00728</t>
  </si>
  <si>
    <t>Borrelia_garinii_00172</t>
  </si>
  <si>
    <t>Borrelia_bavariensis_Pbi_00680</t>
  </si>
  <si>
    <t>Borrelia_miyamotoi_LB_2001_00682</t>
  </si>
  <si>
    <t>Borrelia_crocidurae_str_Achema_00710</t>
  </si>
  <si>
    <t>Borrelia_recurrentis_A1_00698</t>
  </si>
  <si>
    <t>Borrelia_duttonii_Ly_00684</t>
  </si>
  <si>
    <t>Borrelia_anserina_Es_00672</t>
  </si>
  <si>
    <t>Borrelia_hermsii_HS1_00681</t>
  </si>
  <si>
    <t>Borrelia_coriaceae_Co53_00725</t>
  </si>
  <si>
    <t>Borrelia_turicatae_91E135_00679</t>
  </si>
  <si>
    <t>Borrelia_parkeri_HR1_00682</t>
  </si>
  <si>
    <t>Candidatus_Borrelia_tachyglossi_00703</t>
  </si>
  <si>
    <t>Borrelia_turcica_IST7_00700</t>
  </si>
  <si>
    <t>NewBorrelia_00182</t>
  </si>
  <si>
    <t>group_2541</t>
  </si>
  <si>
    <t>Borrelia_chilensis_00607</t>
  </si>
  <si>
    <t>Borrelia_valaisiana_Tom4006_00608</t>
  </si>
  <si>
    <t>Borrelia_burgdorferi_B31_00616</t>
  </si>
  <si>
    <t>Borrelia_bissetti_DN127_00608</t>
  </si>
  <si>
    <t>Borrelia_afzelii_HLJ01_00658</t>
  </si>
  <si>
    <t>Borrelia_garinii_00238</t>
  </si>
  <si>
    <t>Borrelia_bavariensis_Pbi_00614</t>
  </si>
  <si>
    <t>Borrelia_miyamotoi_LB_2001_00616</t>
  </si>
  <si>
    <t>Borrelia_crocidurae_str_Achema_00641</t>
  </si>
  <si>
    <t>Borrelia_recurrentis_A1_00635</t>
  </si>
  <si>
    <t>Borrelia_duttonii_Ly_00620</t>
  </si>
  <si>
    <t>Borrelia_anserina_Es_00608</t>
  </si>
  <si>
    <t>Borrelia_hermsii_HS1_00616</t>
  </si>
  <si>
    <t>Borrelia_coriaceae_Co53_00649</t>
  </si>
  <si>
    <t>Borrelia_turicatae_91E135_00614</t>
  </si>
  <si>
    <t>Borrelia_parkeri_HR1_00617</t>
  </si>
  <si>
    <t>Candidatus_Borrelia_tachyglossi_00637</t>
  </si>
  <si>
    <t>Borrelia_turcica_IST7_00635</t>
  </si>
  <si>
    <t>NewBorrelia_00244</t>
  </si>
  <si>
    <t>ATP-dependent Clp protease proteolytic subunit</t>
  </si>
  <si>
    <t>clpP_1</t>
  </si>
  <si>
    <t>Borrelia_chilensis_00561</t>
  </si>
  <si>
    <t>Borrelia_valaisiana_Tom4006_00562</t>
  </si>
  <si>
    <t>Borrelia_burgdorferi_B31_00570</t>
  </si>
  <si>
    <t>Borrelia_bissetti_DN127_00562</t>
  </si>
  <si>
    <t>Borrelia_afzelii_HLJ01_00612</t>
  </si>
  <si>
    <t>Borrelia_garinii_00284</t>
  </si>
  <si>
    <t>Borrelia_bavariensis_Pbi_00567</t>
  </si>
  <si>
    <t>Borrelia_miyamotoi_LB_2001_00577</t>
  </si>
  <si>
    <t>Borrelia_crocidurae_str_Achema_00595</t>
  </si>
  <si>
    <t>Borrelia_recurrentis_A1_00591</t>
  </si>
  <si>
    <t>Borrelia_duttonii_Ly_00576</t>
  </si>
  <si>
    <t>Borrelia_anserina_Es_00566</t>
  </si>
  <si>
    <t>Borrelia_hermsii_HS1_00571</t>
  </si>
  <si>
    <t>Borrelia_coriaceae_Co53_00603</t>
  </si>
  <si>
    <t>Borrelia_turicatae_91E135_00570</t>
  </si>
  <si>
    <t>Borrelia_parkeri_HR1_00572</t>
  </si>
  <si>
    <t>Candidatus_Borrelia_tachyglossi_00593</t>
  </si>
  <si>
    <t>Borrelia_turcica_IST7_00590</t>
  </si>
  <si>
    <t>NewBorrelia_00288</t>
  </si>
  <si>
    <t>group_2539</t>
  </si>
  <si>
    <t>Borrelia_chilensis_00552</t>
  </si>
  <si>
    <t>Borrelia_valaisiana_Tom4006_00553</t>
  </si>
  <si>
    <t>Borrelia_burgdorferi_B31_00561</t>
  </si>
  <si>
    <t>Borrelia_bissetti_DN127_00553</t>
  </si>
  <si>
    <t>Borrelia_afzelii_HLJ01_00602</t>
  </si>
  <si>
    <t>Borrelia_garinii_00293</t>
  </si>
  <si>
    <t>Borrelia_bavariensis_Pbi_00558</t>
  </si>
  <si>
    <t>Borrelia_miyamotoi_LB_2001_00569</t>
  </si>
  <si>
    <t>Borrelia_crocidurae_str_Achema_00586</t>
  </si>
  <si>
    <t>Borrelia_recurrentis_A1_00582</t>
  </si>
  <si>
    <t>Borrelia_duttonii_Ly_00567</t>
  </si>
  <si>
    <t>Borrelia_anserina_Es_00558</t>
  </si>
  <si>
    <t>Borrelia_hermsii_HS1_00562</t>
  </si>
  <si>
    <t>Borrelia_coriaceae_Co53_00594</t>
  </si>
  <si>
    <t>Borrelia_turicatae_91E135_00560</t>
  </si>
  <si>
    <t>Borrelia_parkeri_HR1_00563</t>
  </si>
  <si>
    <t>Candidatus_Borrelia_tachyglossi_00584</t>
  </si>
  <si>
    <t>Borrelia_turcica_IST7_00580</t>
  </si>
  <si>
    <t>NewBorrelia_00297</t>
  </si>
  <si>
    <t>Chaperone protein HtpG</t>
  </si>
  <si>
    <t>htpG</t>
  </si>
  <si>
    <t>Borrelia_chilensis_00536</t>
  </si>
  <si>
    <t>Borrelia_valaisiana_Tom4006_00537</t>
  </si>
  <si>
    <t>Borrelia_burgdorferi_B31_00545</t>
  </si>
  <si>
    <t>Borrelia_bissetti_DN127_00537</t>
  </si>
  <si>
    <t>Borrelia_afzelii_HLJ01_00583</t>
  </si>
  <si>
    <t>Borrelia_garinii_00309</t>
  </si>
  <si>
    <t>Borrelia_bavariensis_Pbi_00542</t>
  </si>
  <si>
    <t>Borrelia_miyamotoi_LB_2001_00553</t>
  </si>
  <si>
    <t>Borrelia_crocidurae_str_Achema_00568</t>
  </si>
  <si>
    <t>Borrelia_recurrentis_A1_00566</t>
  </si>
  <si>
    <t>Borrelia_duttonii_Ly_00551</t>
  </si>
  <si>
    <t>Borrelia_anserina_Es_00542</t>
  </si>
  <si>
    <t>Borrelia_hermsii_HS1_00546</t>
  </si>
  <si>
    <t>Borrelia_coriaceae_Co53_00578</t>
  </si>
  <si>
    <t>Borrelia_turicatae_91E135_00544</t>
  </si>
  <si>
    <t>Borrelia_parkeri_HR1_00547</t>
  </si>
  <si>
    <t>Candidatus_Borrelia_tachyglossi_00568</t>
  </si>
  <si>
    <t>Borrelia_turcica_IST7_00564</t>
  </si>
  <si>
    <t>NewBorrelia_00313</t>
  </si>
  <si>
    <t>group_2537</t>
  </si>
  <si>
    <t>Borrelia_chilensis_00530</t>
  </si>
  <si>
    <t>Borrelia_valaisiana_Tom4006_00531</t>
  </si>
  <si>
    <t>Borrelia_burgdorferi_B31_00539</t>
  </si>
  <si>
    <t>Borrelia_bissetti_DN127_00531</t>
  </si>
  <si>
    <t>Borrelia_afzelii_HLJ01_00577</t>
  </si>
  <si>
    <t>Borrelia_garinii_00315</t>
  </si>
  <si>
    <t>Borrelia_bavariensis_Pbi_00536</t>
  </si>
  <si>
    <t>Borrelia_miyamotoi_LB_2001_00546</t>
  </si>
  <si>
    <t>Borrelia_crocidurae_str_Achema_00561</t>
  </si>
  <si>
    <t>Borrelia_recurrentis_A1_00559</t>
  </si>
  <si>
    <t>Borrelia_duttonii_Ly_00544</t>
  </si>
  <si>
    <t>Borrelia_anserina_Es_00535</t>
  </si>
  <si>
    <t>Borrelia_hermsii_HS1_00539</t>
  </si>
  <si>
    <t>Borrelia_coriaceae_Co53_00571</t>
  </si>
  <si>
    <t>Borrelia_turicatae_91E135_00537</t>
  </si>
  <si>
    <t>Borrelia_parkeri_HR1_00540</t>
  </si>
  <si>
    <t>Candidatus_Borrelia_tachyglossi_00561</t>
  </si>
  <si>
    <t>Borrelia_turcica_IST7_00557</t>
  </si>
  <si>
    <t>NewBorrelia_00320</t>
  </si>
  <si>
    <t>group_2536</t>
  </si>
  <si>
    <t>Borrelia_chilensis_00490</t>
  </si>
  <si>
    <t>Borrelia_valaisiana_Tom4006_00491</t>
  </si>
  <si>
    <t>Borrelia_burgdorferi_B31_00496</t>
  </si>
  <si>
    <t>Borrelia_bissetti_DN127_00492</t>
  </si>
  <si>
    <t>Borrelia_afzelii_HLJ01_00533</t>
  </si>
  <si>
    <t>Borrelia_garinii_00355</t>
  </si>
  <si>
    <t>Borrelia_bavariensis_Pbi_00496</t>
  </si>
  <si>
    <t>Borrelia_miyamotoi_LB_2001_00507</t>
  </si>
  <si>
    <t>Borrelia_crocidurae_str_Achema_00518</t>
  </si>
  <si>
    <t>Borrelia_recurrentis_A1_00519</t>
  </si>
  <si>
    <t>Borrelia_duttonii_Ly_00504</t>
  </si>
  <si>
    <t>Borrelia_anserina_Es_00495</t>
  </si>
  <si>
    <t>Borrelia_hermsii_HS1_00498</t>
  </si>
  <si>
    <t>Borrelia_coriaceae_Co53_00526</t>
  </si>
  <si>
    <t>Borrelia_turicatae_91E135_00497</t>
  </si>
  <si>
    <t>Borrelia_parkeri_HR1_00499</t>
  </si>
  <si>
    <t>Candidatus_Borrelia_tachyglossi_00516</t>
  </si>
  <si>
    <t>Borrelia_turcica_IST7_00515</t>
  </si>
  <si>
    <t>NewBorrelia_00360</t>
  </si>
  <si>
    <t>group_2535</t>
  </si>
  <si>
    <t>Borrelia_chilensis_00484</t>
  </si>
  <si>
    <t>Borrelia_valaisiana_Tom4006_00485</t>
  </si>
  <si>
    <t>Borrelia_burgdorferi_B31_00490</t>
  </si>
  <si>
    <t>Borrelia_bissetti_DN127_00486</t>
  </si>
  <si>
    <t>Borrelia_afzelii_HLJ01_00527</t>
  </si>
  <si>
    <t>Borrelia_garinii_00360</t>
  </si>
  <si>
    <t>Borrelia_bavariensis_Pbi_00490</t>
  </si>
  <si>
    <t>Borrelia_miyamotoi_LB_2001_00501</t>
  </si>
  <si>
    <t>Borrelia_crocidurae_str_Achema_00512</t>
  </si>
  <si>
    <t>Borrelia_recurrentis_A1_00513</t>
  </si>
  <si>
    <t>Borrelia_duttonii_Ly_00498</t>
  </si>
  <si>
    <t>Borrelia_anserina_Es_00489</t>
  </si>
  <si>
    <t>Borrelia_hermsii_HS1_00492</t>
  </si>
  <si>
    <t>Borrelia_coriaceae_Co53_00520</t>
  </si>
  <si>
    <t>Borrelia_turicatae_91E135_00491</t>
  </si>
  <si>
    <t>Borrelia_parkeri_HR1_00493</t>
  </si>
  <si>
    <t>Candidatus_Borrelia_tachyglossi_00510</t>
  </si>
  <si>
    <t>Borrelia_turcica_IST7_00509</t>
  </si>
  <si>
    <t>NewBorrelia_00366</t>
  </si>
  <si>
    <t>rplE</t>
  </si>
  <si>
    <t>Borrelia_chilensis_00481</t>
  </si>
  <si>
    <t>Borrelia_valaisiana_Tom4006_00482</t>
  </si>
  <si>
    <t>Borrelia_burgdorferi_B31_00487</t>
  </si>
  <si>
    <t>Borrelia_bissetti_DN127_00483</t>
  </si>
  <si>
    <t>Borrelia_afzelii_HLJ01_00524</t>
  </si>
  <si>
    <t>Borrelia_garinii_00363</t>
  </si>
  <si>
    <t>Borrelia_bavariensis_Pbi_00487</t>
  </si>
  <si>
    <t>Borrelia_miyamotoi_LB_2001_00498</t>
  </si>
  <si>
    <t>Borrelia_crocidurae_str_Achema_00509</t>
  </si>
  <si>
    <t>Borrelia_recurrentis_A1_00510</t>
  </si>
  <si>
    <t>Borrelia_duttonii_Ly_00495</t>
  </si>
  <si>
    <t>Borrelia_anserina_Es_00486</t>
  </si>
  <si>
    <t>Borrelia_hermsii_HS1_00489</t>
  </si>
  <si>
    <t>Borrelia_coriaceae_Co53_00517</t>
  </si>
  <si>
    <t>Borrelia_turicatae_91E135_00488</t>
  </si>
  <si>
    <t>Borrelia_parkeri_HR1_00490</t>
  </si>
  <si>
    <t>Candidatus_Borrelia_tachyglossi_00507</t>
  </si>
  <si>
    <t>Borrelia_turcica_IST7_00506</t>
  </si>
  <si>
    <t>NewBorrelia_00369</t>
  </si>
  <si>
    <t>30S ribosomal protein S17</t>
  </si>
  <si>
    <t>rpsQ</t>
  </si>
  <si>
    <t>Borrelia_chilensis_00477</t>
  </si>
  <si>
    <t>Borrelia_valaisiana_Tom4006_00478</t>
  </si>
  <si>
    <t>Borrelia_burgdorferi_B31_00483</t>
  </si>
  <si>
    <t>Borrelia_bissetti_DN127_00479</t>
  </si>
  <si>
    <t>Borrelia_afzelii_HLJ01_00520</t>
  </si>
  <si>
    <t>Borrelia_garinii_00367</t>
  </si>
  <si>
    <t>Borrelia_bavariensis_Pbi_00483</t>
  </si>
  <si>
    <t>Borrelia_miyamotoi_LB_2001_00494</t>
  </si>
  <si>
    <t>Borrelia_crocidurae_str_Achema_00505</t>
  </si>
  <si>
    <t>Borrelia_recurrentis_A1_00506</t>
  </si>
  <si>
    <t>Borrelia_duttonii_Ly_00491</t>
  </si>
  <si>
    <t>Borrelia_anserina_Es_00481</t>
  </si>
  <si>
    <t>Borrelia_hermsii_HS1_00485</t>
  </si>
  <si>
    <t>Borrelia_coriaceae_Co53_00513</t>
  </si>
  <si>
    <t>Borrelia_turicatae_91E135_00484</t>
  </si>
  <si>
    <t>Borrelia_parkeri_HR1_00486</t>
  </si>
  <si>
    <t>Candidatus_Borrelia_tachyglossi_00503</t>
  </si>
  <si>
    <t>Borrelia_turcica_IST7_00502</t>
  </si>
  <si>
    <t>NewBorrelia_00373</t>
  </si>
  <si>
    <t>50S ribosomal protein L22</t>
  </si>
  <si>
    <t>rplV</t>
  </si>
  <si>
    <t>Borrelia_chilensis_00475</t>
  </si>
  <si>
    <t>Borrelia_valaisiana_Tom4006_00476</t>
  </si>
  <si>
    <t>Borrelia_burgdorferi_B31_00481</t>
  </si>
  <si>
    <t>Borrelia_bissetti_DN127_00477</t>
  </si>
  <si>
    <t>Borrelia_afzelii_HLJ01_00518</t>
  </si>
  <si>
    <t>Borrelia_garinii_00369</t>
  </si>
  <si>
    <t>Borrelia_bavariensis_Pbi_00481</t>
  </si>
  <si>
    <t>Borrelia_miyamotoi_LB_2001_00492</t>
  </si>
  <si>
    <t>Borrelia_crocidurae_str_Achema_00503</t>
  </si>
  <si>
    <t>Borrelia_recurrentis_A1_00504</t>
  </si>
  <si>
    <t>Borrelia_duttonii_Ly_00489</t>
  </si>
  <si>
    <t>Borrelia_anserina_Es_00479</t>
  </si>
  <si>
    <t>Borrelia_hermsii_HS1_00483</t>
  </si>
  <si>
    <t>Borrelia_coriaceae_Co53_00511</t>
  </si>
  <si>
    <t>Borrelia_turicatae_91E135_00482</t>
  </si>
  <si>
    <t>Borrelia_parkeri_HR1_00484</t>
  </si>
  <si>
    <t>Candidatus_Borrelia_tachyglossi_00501</t>
  </si>
  <si>
    <t>Borrelia_turcica_IST7_00500</t>
  </si>
  <si>
    <t>NewBorrelia_00375</t>
  </si>
  <si>
    <t>rplB</t>
  </si>
  <si>
    <t>Borrelia_chilensis_00473</t>
  </si>
  <si>
    <t>Borrelia_valaisiana_Tom4006_00474</t>
  </si>
  <si>
    <t>Borrelia_burgdorferi_B31_00479</t>
  </si>
  <si>
    <t>Borrelia_bissetti_DN127_00475</t>
  </si>
  <si>
    <t>Borrelia_afzelii_HLJ01_00516</t>
  </si>
  <si>
    <t>Borrelia_garinii_00371</t>
  </si>
  <si>
    <t>Borrelia_bavariensis_Pbi_00479</t>
  </si>
  <si>
    <t>Borrelia_miyamotoi_LB_2001_00490</t>
  </si>
  <si>
    <t>Borrelia_crocidurae_str_Achema_00501</t>
  </si>
  <si>
    <t>Borrelia_recurrentis_A1_00502</t>
  </si>
  <si>
    <t>Borrelia_duttonii_Ly_00487</t>
  </si>
  <si>
    <t>Borrelia_anserina_Es_00477</t>
  </si>
  <si>
    <t>Borrelia_hermsii_HS1_00481</t>
  </si>
  <si>
    <t>Borrelia_coriaceae_Co53_00509</t>
  </si>
  <si>
    <t>Borrelia_turicatae_91E135_00480</t>
  </si>
  <si>
    <t>Borrelia_parkeri_HR1_00482</t>
  </si>
  <si>
    <t>Candidatus_Borrelia_tachyglossi_00499</t>
  </si>
  <si>
    <t>Borrelia_turcica_IST7_00498</t>
  </si>
  <si>
    <t>NewBorrelia_00377</t>
  </si>
  <si>
    <t>rplD</t>
  </si>
  <si>
    <t>Borrelia_chilensis_00438</t>
  </si>
  <si>
    <t>Borrelia_valaisiana_Tom4006_00439</t>
  </si>
  <si>
    <t>Borrelia_burgdorferi_B31_00444</t>
  </si>
  <si>
    <t>Borrelia_bissetti_DN127_00440</t>
  </si>
  <si>
    <t>Borrelia_afzelii_HLJ01_00479</t>
  </si>
  <si>
    <t>Borrelia_garinii_00407</t>
  </si>
  <si>
    <t>Borrelia_bavariensis_Pbi_00445</t>
  </si>
  <si>
    <t>Borrelia_miyamotoi_LB_2001_00454</t>
  </si>
  <si>
    <t>Borrelia_crocidurae_str_Achema_00464</t>
  </si>
  <si>
    <t>Borrelia_recurrentis_A1_00466</t>
  </si>
  <si>
    <t>Borrelia_duttonii_Ly_00451</t>
  </si>
  <si>
    <t>Borrelia_anserina_Es_00441</t>
  </si>
  <si>
    <t>Borrelia_hermsii_HS1_00445</t>
  </si>
  <si>
    <t>Borrelia_coriaceae_Co53_00470</t>
  </si>
  <si>
    <t>Borrelia_turicatae_91E135_00444</t>
  </si>
  <si>
    <t>Borrelia_parkeri_HR1_00446</t>
  </si>
  <si>
    <t>Candidatus_Borrelia_tachyglossi_00460</t>
  </si>
  <si>
    <t>Borrelia_turcica_IST7_00461</t>
  </si>
  <si>
    <t>NewBorrelia_00411</t>
  </si>
  <si>
    <t>Glutathione-regulated potassium-efflux system protein KefB</t>
  </si>
  <si>
    <t>kefB</t>
  </si>
  <si>
    <t>Borrelia_chilensis_00427</t>
  </si>
  <si>
    <t>Borrelia_valaisiana_Tom4006_00428</t>
  </si>
  <si>
    <t>Borrelia_burgdorferi_B31_00433</t>
  </si>
  <si>
    <t>Borrelia_bissetti_DN127_00429</t>
  </si>
  <si>
    <t>Borrelia_afzelii_HLJ01_00466</t>
  </si>
  <si>
    <t>Borrelia_garinii_00418</t>
  </si>
  <si>
    <t>Borrelia_bavariensis_Pbi_00434</t>
  </si>
  <si>
    <t>Borrelia_miyamotoi_LB_2001_00441</t>
  </si>
  <si>
    <t>Borrelia_crocidurae_str_Achema_00451</t>
  </si>
  <si>
    <t>Borrelia_recurrentis_A1_00453</t>
  </si>
  <si>
    <t>Borrelia_duttonii_Ly_00438</t>
  </si>
  <si>
    <t>Borrelia_anserina_Es_00428</t>
  </si>
  <si>
    <t>Borrelia_hermsii_HS1_00431</t>
  </si>
  <si>
    <t>Borrelia_coriaceae_Co53_00456</t>
  </si>
  <si>
    <t>Borrelia_turicatae_91E135_00431</t>
  </si>
  <si>
    <t>Borrelia_parkeri_HR1_00433</t>
  </si>
  <si>
    <t>Candidatus_Borrelia_tachyglossi_00447</t>
  </si>
  <si>
    <t>Borrelia_turcica_IST7_00447</t>
  </si>
  <si>
    <t>NewBorrelia_00424</t>
  </si>
  <si>
    <t>gyrB_2</t>
  </si>
  <si>
    <t>Borrelia_chilensis_00372</t>
  </si>
  <si>
    <t>Borrelia_valaisiana_Tom4006_00373</t>
  </si>
  <si>
    <t>Borrelia_burgdorferi_B31_00375</t>
  </si>
  <si>
    <t>Borrelia_bissetti_DN127_00372</t>
  </si>
  <si>
    <t>Borrelia_afzelii_HLJ01_00405</t>
  </si>
  <si>
    <t>Borrelia_garinii_00476</t>
  </si>
  <si>
    <t>Borrelia_bavariensis_Pbi_00374</t>
  </si>
  <si>
    <t>Borrelia_miyamotoi_LB_2001_00380</t>
  </si>
  <si>
    <t>Borrelia_crocidurae_str_Achema_00394</t>
  </si>
  <si>
    <t>Borrelia_recurrentis_A1_00398</t>
  </si>
  <si>
    <t>Borrelia_duttonii_Ly_00382</t>
  </si>
  <si>
    <t>Borrelia_anserina_Es_00368</t>
  </si>
  <si>
    <t>Borrelia_hermsii_HS1_00372</t>
  </si>
  <si>
    <t>Borrelia_coriaceae_Co53_00396</t>
  </si>
  <si>
    <t>Borrelia_turicatae_91E135_00373</t>
  </si>
  <si>
    <t>Borrelia_parkeri_HR1_00376</t>
  </si>
  <si>
    <t>Candidatus_Borrelia_tachyglossi_00386</t>
  </si>
  <si>
    <t>Borrelia_turcica_IST7_00386</t>
  </si>
  <si>
    <t>NewBorrelia_00480</t>
  </si>
  <si>
    <t>Magnesium transporter MgtE</t>
  </si>
  <si>
    <t>group_2524</t>
  </si>
  <si>
    <t>Borrelia_chilensis_00327</t>
  </si>
  <si>
    <t>Borrelia_valaisiana_Tom4006_00328</t>
  </si>
  <si>
    <t>Borrelia_burgdorferi_B31_00330</t>
  </si>
  <si>
    <t>Borrelia_bissetti_DN127_00327</t>
  </si>
  <si>
    <t>Borrelia_afzelii_HLJ01_00356</t>
  </si>
  <si>
    <t>Borrelia_garinii_00522</t>
  </si>
  <si>
    <t>Borrelia_bavariensis_Pbi_00329</t>
  </si>
  <si>
    <t>Borrelia_miyamotoi_LB_2001_00338</t>
  </si>
  <si>
    <t>Borrelia_crocidurae_str_Achema_00348</t>
  </si>
  <si>
    <t>Borrelia_recurrentis_A1_00356</t>
  </si>
  <si>
    <t>Borrelia_duttonii_Ly_00341</t>
  </si>
  <si>
    <t>Borrelia_anserina_Es_00325</t>
  </si>
  <si>
    <t>Borrelia_hermsii_HS1_00330</t>
  </si>
  <si>
    <t>Borrelia_coriaceae_Co53_00349</t>
  </si>
  <si>
    <t>Borrelia_turicatae_91E135_00331</t>
  </si>
  <si>
    <t>Borrelia_parkeri_HR1_00334</t>
  </si>
  <si>
    <t>Candidatus_Borrelia_tachyglossi_00342</t>
  </si>
  <si>
    <t>Borrelia_turcica_IST7_00342</t>
  </si>
  <si>
    <t>NewBorrelia_00522</t>
  </si>
  <si>
    <t>Oligopeptide transport ATP-binding protein OppD</t>
  </si>
  <si>
    <t>oppD</t>
  </si>
  <si>
    <t>Borrelia_chilensis_00278</t>
  </si>
  <si>
    <t>Borrelia_valaisiana_Tom4006_00278</t>
  </si>
  <si>
    <t>Borrelia_burgdorferi_B31_00281</t>
  </si>
  <si>
    <t>Borrelia_bissetti_DN127_00278</t>
  </si>
  <si>
    <t>Borrelia_afzelii_HLJ01_00299</t>
  </si>
  <si>
    <t>Borrelia_garinii_00571</t>
  </si>
  <si>
    <t>Borrelia_bavariensis_Pbi_00280</t>
  </si>
  <si>
    <t>Borrelia_miyamotoi_LB_2001_00289</t>
  </si>
  <si>
    <t>Borrelia_crocidurae_str_Achema_00294</t>
  </si>
  <si>
    <t>Borrelia_recurrentis_A1_00305</t>
  </si>
  <si>
    <t>Borrelia_duttonii_Ly_00292</t>
  </si>
  <si>
    <t>Borrelia_anserina_Es_00275</t>
  </si>
  <si>
    <t>Borrelia_hermsii_HS1_00280</t>
  </si>
  <si>
    <t>Borrelia_coriaceae_Co53_00292</t>
  </si>
  <si>
    <t>Borrelia_turicatae_91E135_00281</t>
  </si>
  <si>
    <t>Borrelia_parkeri_HR1_00284</t>
  </si>
  <si>
    <t>Candidatus_Borrelia_tachyglossi_00290</t>
  </si>
  <si>
    <t>Borrelia_turcica_IST7_00290</t>
  </si>
  <si>
    <t>NewBorrelia_00571</t>
  </si>
  <si>
    <t>pomA</t>
  </si>
  <si>
    <t>Borrelia_chilensis_00182</t>
  </si>
  <si>
    <t>Borrelia_valaisiana_Tom4006_00182</t>
  </si>
  <si>
    <t>Borrelia_burgdorferi_B31_00186</t>
  </si>
  <si>
    <t>Borrelia_bissetti_DN127_00184</t>
  </si>
  <si>
    <t>Borrelia_afzelii_HLJ01_00192</t>
  </si>
  <si>
    <t>Borrelia_garinii_00667</t>
  </si>
  <si>
    <t>Borrelia_bavariensis_Pbi_00185</t>
  </si>
  <si>
    <t>Borrelia_miyamotoi_LB_2001_00193</t>
  </si>
  <si>
    <t>Borrelia_crocidurae_str_Achema_00193</t>
  </si>
  <si>
    <t>Borrelia_recurrentis_A1_00201</t>
  </si>
  <si>
    <t>Borrelia_duttonii_Ly_00195</t>
  </si>
  <si>
    <t>Borrelia_anserina_Es_00182</t>
  </si>
  <si>
    <t>Borrelia_hermsii_HS1_00183</t>
  </si>
  <si>
    <t>Borrelia_coriaceae_Co53_00185</t>
  </si>
  <si>
    <t>Borrelia_turicatae_91E135_00184</t>
  </si>
  <si>
    <t>Borrelia_parkeri_HR1_00184</t>
  </si>
  <si>
    <t>Candidatus_Borrelia_tachyglossi_00188</t>
  </si>
  <si>
    <t>Borrelia_turcica_IST7_00190</t>
  </si>
  <si>
    <t>NewBorrelia_00667</t>
  </si>
  <si>
    <t>50S ribosomal protein L35</t>
  </si>
  <si>
    <t>rpmI</t>
  </si>
  <si>
    <t>Borrelia_chilensis_00171</t>
  </si>
  <si>
    <t>Borrelia_valaisiana_Tom4006_00171</t>
  </si>
  <si>
    <t>Borrelia_burgdorferi_B31_00175</t>
  </si>
  <si>
    <t>Borrelia_bissetti_DN127_00173</t>
  </si>
  <si>
    <t>Borrelia_afzelii_HLJ01_00181</t>
  </si>
  <si>
    <t>Borrelia_garinii_00678</t>
  </si>
  <si>
    <t>Borrelia_bavariensis_Pbi_00174</t>
  </si>
  <si>
    <t>Borrelia_miyamotoi_LB_2001_00182</t>
  </si>
  <si>
    <t>Borrelia_crocidurae_str_Achema_00182</t>
  </si>
  <si>
    <t>Borrelia_recurrentis_A1_00190</t>
  </si>
  <si>
    <t>Borrelia_duttonii_Ly_00184</t>
  </si>
  <si>
    <t>Borrelia_anserina_Es_00171</t>
  </si>
  <si>
    <t>Borrelia_hermsii_HS1_00172</t>
  </si>
  <si>
    <t>Borrelia_coriaceae_Co53_00174</t>
  </si>
  <si>
    <t>Borrelia_turicatae_91E135_00173</t>
  </si>
  <si>
    <t>Borrelia_parkeri_HR1_00173</t>
  </si>
  <si>
    <t>Candidatus_Borrelia_tachyglossi_00177</t>
  </si>
  <si>
    <t>Borrelia_turcica_IST7_00179</t>
  </si>
  <si>
    <t>NewBorrelia_00678</t>
  </si>
  <si>
    <t>tRNA uridine 5-carboxymethylaminomethyl modification enzyme MnmG</t>
  </si>
  <si>
    <t>mnmG</t>
  </si>
  <si>
    <t>Borrelia_chilensis_00109</t>
  </si>
  <si>
    <t>Borrelia_valaisiana_Tom4006_00110</t>
  </si>
  <si>
    <t>Borrelia_burgdorferi_B31_00113</t>
  </si>
  <si>
    <t>Borrelia_bissetti_DN127_00111</t>
  </si>
  <si>
    <t>Borrelia_afzelii_HLJ01_00115</t>
  </si>
  <si>
    <t>Borrelia_garinii_00739</t>
  </si>
  <si>
    <t>Borrelia_bavariensis_Pbi_00113</t>
  </si>
  <si>
    <t>Borrelia_miyamotoi_LB_2001_00111</t>
  </si>
  <si>
    <t>Borrelia_crocidurae_str_Achema_00120</t>
  </si>
  <si>
    <t>Borrelia_recurrentis_A1_00128</t>
  </si>
  <si>
    <t>Borrelia_duttonii_Ly_00124</t>
  </si>
  <si>
    <t>Borrelia_anserina_Es_00111</t>
  </si>
  <si>
    <t>Borrelia_hermsii_HS1_00111</t>
  </si>
  <si>
    <t>Borrelia_coriaceae_Co53_00112</t>
  </si>
  <si>
    <t>Borrelia_turicatae_91E135_00112</t>
  </si>
  <si>
    <t>Borrelia_parkeri_HR1_00112</t>
  </si>
  <si>
    <t>Candidatus_Borrelia_tachyglossi_00114</t>
  </si>
  <si>
    <t>Borrelia_turcica_IST7_00118</t>
  </si>
  <si>
    <t>NewBorrelia_00736</t>
  </si>
  <si>
    <t>rpsR</t>
  </si>
  <si>
    <t>Borrelia_chilensis_00100</t>
  </si>
  <si>
    <t>Borrelia_valaisiana_Tom4006_00101</t>
  </si>
  <si>
    <t>Borrelia_burgdorferi_B31_00104</t>
  </si>
  <si>
    <t>Borrelia_bissetti_DN127_00102</t>
  </si>
  <si>
    <t>Borrelia_afzelii_HLJ01_00106</t>
  </si>
  <si>
    <t>Borrelia_garinii_00748</t>
  </si>
  <si>
    <t>Borrelia_bavariensis_Pbi_00104</t>
  </si>
  <si>
    <t>Borrelia_miyamotoi_LB_2001_00102</t>
  </si>
  <si>
    <t>Borrelia_crocidurae_str_Achema_00111</t>
  </si>
  <si>
    <t>Borrelia_recurrentis_A1_00119</t>
  </si>
  <si>
    <t>Borrelia_duttonii_Ly_00115</t>
  </si>
  <si>
    <t>Borrelia_anserina_Es_00102</t>
  </si>
  <si>
    <t>Borrelia_hermsii_HS1_00102</t>
  </si>
  <si>
    <t>Borrelia_coriaceae_Co53_00103</t>
  </si>
  <si>
    <t>Borrelia_turicatae_91E135_00103</t>
  </si>
  <si>
    <t>Borrelia_parkeri_HR1_00103</t>
  </si>
  <si>
    <t>Candidatus_Borrelia_tachyglossi_00105</t>
  </si>
  <si>
    <t>Borrelia_turcica_IST7_00109</t>
  </si>
  <si>
    <t>NewBorrelia_00745</t>
  </si>
  <si>
    <t>degP</t>
  </si>
  <si>
    <t>Borrelia_chilensis_00079</t>
  </si>
  <si>
    <t>Borrelia_valaisiana_Tom4006_00080</t>
  </si>
  <si>
    <t>Borrelia_burgdorferi_B31_00083</t>
  </si>
  <si>
    <t>Borrelia_bissetti_DN127_00081</t>
  </si>
  <si>
    <t>Borrelia_afzelii_HLJ01_00084</t>
  </si>
  <si>
    <t>Borrelia_garinii_00769</t>
  </si>
  <si>
    <t>Borrelia_bavariensis_Pbi_00081</t>
  </si>
  <si>
    <t>Borrelia_miyamotoi_LB_2001_00081</t>
  </si>
  <si>
    <t>Borrelia_crocidurae_str_Achema_00087</t>
  </si>
  <si>
    <t>Borrelia_recurrentis_A1_00096</t>
  </si>
  <si>
    <t>Borrelia_duttonii_Ly_00093</t>
  </si>
  <si>
    <t>Borrelia_anserina_Es_00081</t>
  </si>
  <si>
    <t>Borrelia_hermsii_HS1_00081</t>
  </si>
  <si>
    <t>Borrelia_coriaceae_Co53_00081</t>
  </si>
  <si>
    <t>Borrelia_turicatae_91E135_00081</t>
  </si>
  <si>
    <t>Borrelia_parkeri_HR1_00081</t>
  </si>
  <si>
    <t>Candidatus_Borrelia_tachyglossi_00083</t>
  </si>
  <si>
    <t>Borrelia_turcica_IST7_00085</t>
  </si>
  <si>
    <t>NewBorrelia_00765</t>
  </si>
  <si>
    <t>group_2513</t>
  </si>
  <si>
    <t>Borrelia_chilensis_00054</t>
  </si>
  <si>
    <t>Borrelia_valaisiana_Tom4006_00055</t>
  </si>
  <si>
    <t>Borrelia_burgdorferi_B31_00057</t>
  </si>
  <si>
    <t>Borrelia_bissetti_DN127_00056</t>
  </si>
  <si>
    <t>Borrelia_afzelii_HLJ01_00057</t>
  </si>
  <si>
    <t>Borrelia_garinii_00794</t>
  </si>
  <si>
    <t>Borrelia_bavariensis_Pbi_00056</t>
  </si>
  <si>
    <t>Borrelia_miyamotoi_LB_2001_00056</t>
  </si>
  <si>
    <t>Borrelia_crocidurae_str_Achema_00061</t>
  </si>
  <si>
    <t>Borrelia_recurrentis_A1_00071</t>
  </si>
  <si>
    <t>Borrelia_duttonii_Ly_00068</t>
  </si>
  <si>
    <t>Borrelia_anserina_Es_00056</t>
  </si>
  <si>
    <t>Borrelia_hermsii_HS1_00056</t>
  </si>
  <si>
    <t>Borrelia_coriaceae_Co53_00054</t>
  </si>
  <si>
    <t>Borrelia_turicatae_91E135_00056</t>
  </si>
  <si>
    <t>Borrelia_parkeri_HR1_00056</t>
  </si>
  <si>
    <t>Candidatus_Borrelia_tachyglossi_00057</t>
  </si>
  <si>
    <t>Borrelia_turcica_IST7_00059</t>
  </si>
  <si>
    <t>NewBorrelia_00790</t>
  </si>
  <si>
    <t>Glyceraldehyde-3-phosphate dehydrogenase</t>
  </si>
  <si>
    <t>gap</t>
  </si>
  <si>
    <t>Borrelia_chilensis_00013</t>
  </si>
  <si>
    <t>Borrelia_valaisiana_Tom4006_00014</t>
  </si>
  <si>
    <t>Borrelia_burgdorferi_B31_00015</t>
  </si>
  <si>
    <t>Borrelia_bissetti_DN127_00015</t>
  </si>
  <si>
    <t>Borrelia_afzelii_HLJ01_00017</t>
  </si>
  <si>
    <t>Borrelia_garinii_00835</t>
  </si>
  <si>
    <t>Borrelia_bavariensis_Pbi_00015</t>
  </si>
  <si>
    <t>Borrelia_miyamotoi_LB_2001_00015</t>
  </si>
  <si>
    <t>Borrelia_crocidurae_str_Achema_00020</t>
  </si>
  <si>
    <t>Borrelia_recurrentis_A1_00031</t>
  </si>
  <si>
    <t>Borrelia_duttonii_Ly_00028</t>
  </si>
  <si>
    <t>Borrelia_anserina_Es_00014</t>
  </si>
  <si>
    <t>Borrelia_hermsii_HS1_00015</t>
  </si>
  <si>
    <t>Borrelia_coriaceae_Co53_00012</t>
  </si>
  <si>
    <t>Borrelia_turicatae_91E135_00015</t>
  </si>
  <si>
    <t>Borrelia_parkeri_HR1_00015</t>
  </si>
  <si>
    <t>Candidatus_Borrelia_tachyglossi_00014</t>
  </si>
  <si>
    <t>Borrelia_turcica_IST7_00017</t>
  </si>
  <si>
    <t>NewBorrelia_00831</t>
  </si>
  <si>
    <t>Uridine kinase</t>
  </si>
  <si>
    <t>udk</t>
  </si>
  <si>
    <t>Borrelia_chilensis_00008</t>
  </si>
  <si>
    <t>Borrelia_valaisiana_Tom4006_00009</t>
  </si>
  <si>
    <t>Borrelia_burgdorferi_B31_00010</t>
  </si>
  <si>
    <t>Borrelia_bissetti_DN127_00010</t>
  </si>
  <si>
    <t>Borrelia_afzelii_HLJ01_00011</t>
  </si>
  <si>
    <t>Borrelia_garinii_00840</t>
  </si>
  <si>
    <t>Borrelia_bavariensis_Pbi_00010</t>
  </si>
  <si>
    <t>Borrelia_miyamotoi_LB_2001_00010</t>
  </si>
  <si>
    <t>Borrelia_crocidurae_str_Achema_00015</t>
  </si>
  <si>
    <t>Borrelia_recurrentis_A1_00026</t>
  </si>
  <si>
    <t>Borrelia_duttonii_Ly_00023</t>
  </si>
  <si>
    <t>Borrelia_anserina_Es_00009</t>
  </si>
  <si>
    <t>Borrelia_hermsii_HS1_00010</t>
  </si>
  <si>
    <t>Borrelia_coriaceae_Co53_00007</t>
  </si>
  <si>
    <t>Borrelia_turicatae_91E135_00010</t>
  </si>
  <si>
    <t>Borrelia_parkeri_HR1_00010</t>
  </si>
  <si>
    <t>Candidatus_Borrelia_tachyglossi_00009</t>
  </si>
  <si>
    <t>Borrelia_turcica_IST7_00012</t>
  </si>
  <si>
    <t>NewBorrelia_00836</t>
  </si>
  <si>
    <t>Holo-[acyl-carrier-protein] synthase</t>
  </si>
  <si>
    <t>acpS</t>
  </si>
  <si>
    <t>Borrelia_chilensis_00006</t>
  </si>
  <si>
    <t>Borrelia_valaisiana_Tom4006_00007</t>
  </si>
  <si>
    <t>Borrelia_burgdorferi_B31_00008</t>
  </si>
  <si>
    <t>Borrelia_bissetti_DN127_00008</t>
  </si>
  <si>
    <t>Borrelia_afzelii_HLJ01_00009</t>
  </si>
  <si>
    <t>Borrelia_garinii_00842</t>
  </si>
  <si>
    <t>Borrelia_bavariensis_Pbi_00008</t>
  </si>
  <si>
    <t>Borrelia_miyamotoi_LB_2001_00008</t>
  </si>
  <si>
    <t>Borrelia_crocidurae_str_Achema_00013</t>
  </si>
  <si>
    <t>Borrelia_recurrentis_A1_00024</t>
  </si>
  <si>
    <t>Borrelia_duttonii_Ly_00021</t>
  </si>
  <si>
    <t>Borrelia_anserina_Es_00007</t>
  </si>
  <si>
    <t>Borrelia_hermsii_HS1_00008</t>
  </si>
  <si>
    <t>Borrelia_coriaceae_Co53_00005</t>
  </si>
  <si>
    <t>Borrelia_turicatae_91E135_00008</t>
  </si>
  <si>
    <t>Borrelia_parkeri_HR1_00008</t>
  </si>
  <si>
    <t>Candidatus_Borrelia_tachyglossi_00007</t>
  </si>
  <si>
    <t>Borrelia_turcica_IST7_00010</t>
  </si>
  <si>
    <t>NewBorrelia_00838</t>
  </si>
  <si>
    <t>Cyclic di-AMP synthase CdaA</t>
  </si>
  <si>
    <t>cdaA</t>
  </si>
  <si>
    <t>Borrelia_chilensis_00833</t>
  </si>
  <si>
    <t>Borrelia_valaisiana_Tom4006_00834</t>
  </si>
  <si>
    <t>Borrelia_burgdorferi_B31_00842</t>
  </si>
  <si>
    <t>Borrelia_bissetti_DN127_00833</t>
  </si>
  <si>
    <t>Borrelia_afzelii_HLJ01_00896</t>
  </si>
  <si>
    <t>Borrelia_garinii_00012</t>
  </si>
  <si>
    <t>Borrelia_bavariensis_Pbi_00841</t>
  </si>
  <si>
    <t>Borrelia_miyamotoi_LB_2001_00849</t>
  </si>
  <si>
    <t>Borrelia_crocidurae_str_Achema_00886</t>
  </si>
  <si>
    <t>Borrelia_recurrentis_A1_00866</t>
  </si>
  <si>
    <t>Borrelia_duttonii_Ly_00855</t>
  </si>
  <si>
    <t>Borrelia_anserina_Es_00837</t>
  </si>
  <si>
    <t>Borrelia_hermsii_HS1_00849</t>
  </si>
  <si>
    <t>Borrelia_coriaceae_Co53_00899</t>
  </si>
  <si>
    <t>Borrelia_turicatae_91E135_00848</t>
  </si>
  <si>
    <t>Borrelia_parkeri_HR1_00851</t>
  </si>
  <si>
    <t>Candidatus_Borrelia_tachyglossi_00876</t>
  </si>
  <si>
    <t>Borrelia_turcica_IST7_00870</t>
  </si>
  <si>
    <t>NewBorrelia_00016</t>
  </si>
  <si>
    <t>Isoleucine--tRNA ligase 2</t>
  </si>
  <si>
    <t>ileS2</t>
  </si>
  <si>
    <t>Borrelia_chilensis_00807</t>
  </si>
  <si>
    <t>Borrelia_valaisiana_Tom4006_00808</t>
  </si>
  <si>
    <t>Borrelia_burgdorferi_B31_00816</t>
  </si>
  <si>
    <t>Borrelia_bissetti_DN127_00807</t>
  </si>
  <si>
    <t>Borrelia_afzelii_HLJ01_00868</t>
  </si>
  <si>
    <t>Borrelia_garinii_00039</t>
  </si>
  <si>
    <t>Borrelia_bavariensis_Pbi_00815</t>
  </si>
  <si>
    <t>Borrelia_miyamotoi_LB_2001_00821</t>
  </si>
  <si>
    <t>Borrelia_crocidurae_str_Achema_00853</t>
  </si>
  <si>
    <t>Borrelia_recurrentis_A1_00836</t>
  </si>
  <si>
    <t>Borrelia_duttonii_Ly_00822</t>
  </si>
  <si>
    <t>Borrelia_anserina_Es_00809</t>
  </si>
  <si>
    <t>Borrelia_hermsii_HS1_00820</t>
  </si>
  <si>
    <t>Borrelia_coriaceae_Co53_00869</t>
  </si>
  <si>
    <t>Borrelia_turicatae_91E135_00820</t>
  </si>
  <si>
    <t>Borrelia_parkeri_HR1_00823</t>
  </si>
  <si>
    <t>Candidatus_Borrelia_tachyglossi_00848</t>
  </si>
  <si>
    <t>Borrelia_turcica_IST7_00841</t>
  </si>
  <si>
    <t>NewBorrelia_00042</t>
  </si>
  <si>
    <t>Polyribonucleotide nucleotidyltransferase</t>
  </si>
  <si>
    <t>pnp</t>
  </si>
  <si>
    <t>Borrelia_chilensis_00802</t>
  </si>
  <si>
    <t>Borrelia_valaisiana_Tom4006_00803</t>
  </si>
  <si>
    <t>Borrelia_burgdorferi_B31_00811</t>
  </si>
  <si>
    <t>Borrelia_bissetti_DN127_00802</t>
  </si>
  <si>
    <t>Borrelia_afzelii_HLJ01_00862</t>
  </si>
  <si>
    <t>Borrelia_garinii_00044</t>
  </si>
  <si>
    <t>Borrelia_bavariensis_Pbi_00810</t>
  </si>
  <si>
    <t>Borrelia_miyamotoi_LB_2001_00816</t>
  </si>
  <si>
    <t>Borrelia_crocidurae_str_Achema_00848</t>
  </si>
  <si>
    <t>Borrelia_recurrentis_A1_00831</t>
  </si>
  <si>
    <t>Borrelia_duttonii_Ly_00817</t>
  </si>
  <si>
    <t>Borrelia_anserina_Es_00804</t>
  </si>
  <si>
    <t>Borrelia_hermsii_HS1_00815</t>
  </si>
  <si>
    <t>Borrelia_coriaceae_Co53_00864</t>
  </si>
  <si>
    <t>Borrelia_turicatae_91E135_00815</t>
  </si>
  <si>
    <t>Borrelia_parkeri_HR1_00818</t>
  </si>
  <si>
    <t>Candidatus_Borrelia_tachyglossi_00843</t>
  </si>
  <si>
    <t>Borrelia_turcica_IST7_00836</t>
  </si>
  <si>
    <t>NewBorrelia_00047</t>
  </si>
  <si>
    <t>group_2447</t>
  </si>
  <si>
    <t>Borrelia_chilensis_00798</t>
  </si>
  <si>
    <t>Borrelia_valaisiana_Tom4006_00799</t>
  </si>
  <si>
    <t>Borrelia_burgdorferi_B31_00807</t>
  </si>
  <si>
    <t>Borrelia_bissetti_DN127_00798</t>
  </si>
  <si>
    <t>Borrelia_afzelii_HLJ01_00858</t>
  </si>
  <si>
    <t>Borrelia_garinii_00048</t>
  </si>
  <si>
    <t>Borrelia_bavariensis_Pbi_00806</t>
  </si>
  <si>
    <t>Borrelia_miyamotoi_LB_2001_00812</t>
  </si>
  <si>
    <t>Borrelia_crocidurae_str_Achema_00843</t>
  </si>
  <si>
    <t>Borrelia_recurrentis_A1_00826</t>
  </si>
  <si>
    <t>Borrelia_duttonii_Ly_00812</t>
  </si>
  <si>
    <t>Borrelia_anserina_Es_00799</t>
  </si>
  <si>
    <t>Borrelia_hermsii_HS1_00810</t>
  </si>
  <si>
    <t>Borrelia_coriaceae_Co53_00859</t>
  </si>
  <si>
    <t>Borrelia_turicatae_91E135_00810</t>
  </si>
  <si>
    <t>Borrelia_parkeri_HR1_00813</t>
  </si>
  <si>
    <t>Candidatus_Borrelia_tachyglossi_00838</t>
  </si>
  <si>
    <t>Borrelia_turcica_IST7_00831</t>
  </si>
  <si>
    <t>NewBorrelia_00052</t>
  </si>
  <si>
    <t>group_2446</t>
  </si>
  <si>
    <t>Borrelia_chilensis_00797</t>
  </si>
  <si>
    <t>Borrelia_valaisiana_Tom4006_00798</t>
  </si>
  <si>
    <t>Borrelia_burgdorferi_B31_00806</t>
  </si>
  <si>
    <t>Borrelia_bissetti_DN127_00797</t>
  </si>
  <si>
    <t>Borrelia_afzelii_HLJ01_00857</t>
  </si>
  <si>
    <t>Borrelia_garinii_00049</t>
  </si>
  <si>
    <t>Borrelia_bavariensis_Pbi_00805</t>
  </si>
  <si>
    <t>Borrelia_miyamotoi_LB_2001_00811</t>
  </si>
  <si>
    <t>Borrelia_crocidurae_str_Achema_00842</t>
  </si>
  <si>
    <t>Borrelia_recurrentis_A1_00825</t>
  </si>
  <si>
    <t>Borrelia_duttonii_Ly_00811</t>
  </si>
  <si>
    <t>Borrelia_anserina_Es_00798</t>
  </si>
  <si>
    <t>Borrelia_hermsii_HS1_00809</t>
  </si>
  <si>
    <t>Borrelia_coriaceae_Co53_00858</t>
  </si>
  <si>
    <t>Borrelia_turicatae_91E135_00809</t>
  </si>
  <si>
    <t>Borrelia_parkeri_HR1_00812</t>
  </si>
  <si>
    <t>Candidatus_Borrelia_tachyglossi_00837</t>
  </si>
  <si>
    <t>Borrelia_turcica_IST7_00830</t>
  </si>
  <si>
    <t>NewBorrelia_00053</t>
  </si>
  <si>
    <t>Putative outer membrane protein assembly factor</t>
  </si>
  <si>
    <t>group_2445</t>
  </si>
  <si>
    <t>Borrelia_chilensis_00779</t>
  </si>
  <si>
    <t>Borrelia_valaisiana_Tom4006_00779</t>
  </si>
  <si>
    <t>Borrelia_burgdorferi_B31_00788</t>
  </si>
  <si>
    <t>Borrelia_bissetti_DN127_00780</t>
  </si>
  <si>
    <t>Borrelia_afzelii_HLJ01_00838</t>
  </si>
  <si>
    <t>Borrelia_garinii_00067</t>
  </si>
  <si>
    <t>Borrelia_bavariensis_Pbi_00786</t>
  </si>
  <si>
    <t>Borrelia_miyamotoi_LB_2001_00791</t>
  </si>
  <si>
    <t>Borrelia_crocidurae_str_Achema_00823</t>
  </si>
  <si>
    <t>Borrelia_recurrentis_A1_00806</t>
  </si>
  <si>
    <t>Borrelia_duttonii_Ly_00792</t>
  </si>
  <si>
    <t>Borrelia_anserina_Es_00779</t>
  </si>
  <si>
    <t>Borrelia_hermsii_HS1_00790</t>
  </si>
  <si>
    <t>Borrelia_coriaceae_Co53_00837</t>
  </si>
  <si>
    <t>Borrelia_turicatae_91E135_00790</t>
  </si>
  <si>
    <t>Borrelia_parkeri_HR1_00793</t>
  </si>
  <si>
    <t>Candidatus_Borrelia_tachyglossi_00817</t>
  </si>
  <si>
    <t>Borrelia_turcica_IST7_00811</t>
  </si>
  <si>
    <t>NewBorrelia_00072</t>
  </si>
  <si>
    <t>50S ribosomal protein L21</t>
  </si>
  <si>
    <t>rplU</t>
  </si>
  <si>
    <t>Borrelia_chilensis_00776</t>
  </si>
  <si>
    <t>Borrelia_valaisiana_Tom4006_00776</t>
  </si>
  <si>
    <t>Borrelia_burgdorferi_B31_00785</t>
  </si>
  <si>
    <t>Borrelia_bissetti_DN127_00777</t>
  </si>
  <si>
    <t>Borrelia_afzelii_HLJ01_00835</t>
  </si>
  <si>
    <t>Borrelia_garinii_00070</t>
  </si>
  <si>
    <t>Borrelia_bavariensis_Pbi_00783</t>
  </si>
  <si>
    <t>Borrelia_miyamotoi_LB_2001_00788</t>
  </si>
  <si>
    <t>Borrelia_crocidurae_str_Achema_00820</t>
  </si>
  <si>
    <t>Borrelia_recurrentis_A1_00803</t>
  </si>
  <si>
    <t>Borrelia_duttonii_Ly_00789</t>
  </si>
  <si>
    <t>Borrelia_anserina_Es_00776</t>
  </si>
  <si>
    <t>Borrelia_hermsii_HS1_00787</t>
  </si>
  <si>
    <t>Borrelia_coriaceae_Co53_00834</t>
  </si>
  <si>
    <t>Borrelia_turicatae_91E135_00787</t>
  </si>
  <si>
    <t>Borrelia_parkeri_HR1_00790</t>
  </si>
  <si>
    <t>Candidatus_Borrelia_tachyglossi_00814</t>
  </si>
  <si>
    <t>Borrelia_turcica_IST7_00808</t>
  </si>
  <si>
    <t>NewBorrelia_00075</t>
  </si>
  <si>
    <t>Flagellar basal-body rod protein FlgG</t>
  </si>
  <si>
    <t>flgG_2</t>
  </si>
  <si>
    <t>Borrelia_chilensis_00766</t>
  </si>
  <si>
    <t>Borrelia_valaisiana_Tom4006_00766</t>
  </si>
  <si>
    <t>Borrelia_burgdorferi_B31_00775</t>
  </si>
  <si>
    <t>Borrelia_bissetti_DN127_00767</t>
  </si>
  <si>
    <t>Borrelia_afzelii_HLJ01_00824</t>
  </si>
  <si>
    <t>Borrelia_garinii_00080</t>
  </si>
  <si>
    <t>Borrelia_bavariensis_Pbi_00773</t>
  </si>
  <si>
    <t>Borrelia_miyamotoi_LB_2001_00778</t>
  </si>
  <si>
    <t>Borrelia_crocidurae_str_Achema_00810</t>
  </si>
  <si>
    <t>Borrelia_recurrentis_A1_00793</t>
  </si>
  <si>
    <t>Borrelia_duttonii_Ly_00779</t>
  </si>
  <si>
    <t>Borrelia_anserina_Es_00766</t>
  </si>
  <si>
    <t>Borrelia_hermsii_HS1_00777</t>
  </si>
  <si>
    <t>Borrelia_coriaceae_Co53_00824</t>
  </si>
  <si>
    <t>Borrelia_turicatae_91E135_00777</t>
  </si>
  <si>
    <t>Borrelia_parkeri_HR1_00780</t>
  </si>
  <si>
    <t>Candidatus_Borrelia_tachyglossi_00804</t>
  </si>
  <si>
    <t>Borrelia_turcica_IST7_00798</t>
  </si>
  <si>
    <t>NewBorrelia_00086</t>
  </si>
  <si>
    <t>group_2442</t>
  </si>
  <si>
    <t>Borrelia_chilensis_00764</t>
  </si>
  <si>
    <t>Borrelia_valaisiana_Tom4006_00764</t>
  </si>
  <si>
    <t>Borrelia_burgdorferi_B31_00773</t>
  </si>
  <si>
    <t>Borrelia_bissetti_DN127_00765</t>
  </si>
  <si>
    <t>Borrelia_afzelii_HLJ01_00822</t>
  </si>
  <si>
    <t>Borrelia_garinii_00082</t>
  </si>
  <si>
    <t>Borrelia_bavariensis_Pbi_00771</t>
  </si>
  <si>
    <t>Borrelia_miyamotoi_LB_2001_00776</t>
  </si>
  <si>
    <t>Borrelia_crocidurae_str_Achema_00808</t>
  </si>
  <si>
    <t>Borrelia_recurrentis_A1_00791</t>
  </si>
  <si>
    <t>Borrelia_duttonii_Ly_00777</t>
  </si>
  <si>
    <t>Borrelia_anserina_Es_00764</t>
  </si>
  <si>
    <t>Borrelia_hermsii_HS1_00775</t>
  </si>
  <si>
    <t>Borrelia_coriaceae_Co53_00822</t>
  </si>
  <si>
    <t>Borrelia_turicatae_91E135_00775</t>
  </si>
  <si>
    <t>Borrelia_parkeri_HR1_00778</t>
  </si>
  <si>
    <t>Candidatus_Borrelia_tachyglossi_00802</t>
  </si>
  <si>
    <t>Borrelia_turcica_IST7_00796</t>
  </si>
  <si>
    <t>NewBorrelia_00088</t>
  </si>
  <si>
    <t>Sporulation kinase E</t>
  </si>
  <si>
    <t>kinE</t>
  </si>
  <si>
    <t>Borrelia_chilensis_00763</t>
  </si>
  <si>
    <t>Borrelia_valaisiana_Tom4006_00763</t>
  </si>
  <si>
    <t>Borrelia_burgdorferi_B31_00772</t>
  </si>
  <si>
    <t>Borrelia_bissetti_DN127_00764</t>
  </si>
  <si>
    <t>Borrelia_afzelii_HLJ01_00821</t>
  </si>
  <si>
    <t>Borrelia_garinii_00083</t>
  </si>
  <si>
    <t>Borrelia_bavariensis_Pbi_00770</t>
  </si>
  <si>
    <t>Borrelia_miyamotoi_LB_2001_00775</t>
  </si>
  <si>
    <t>Borrelia_crocidurae_str_Achema_00807</t>
  </si>
  <si>
    <t>Borrelia_recurrentis_A1_00790</t>
  </si>
  <si>
    <t>Borrelia_duttonii_Ly_00776</t>
  </si>
  <si>
    <t>Borrelia_anserina_Es_00763</t>
  </si>
  <si>
    <t>Borrelia_hermsii_HS1_00774</t>
  </si>
  <si>
    <t>Borrelia_coriaceae_Co53_00821</t>
  </si>
  <si>
    <t>Borrelia_turicatae_91E135_00774</t>
  </si>
  <si>
    <t>Borrelia_parkeri_HR1_00777</t>
  </si>
  <si>
    <t>Candidatus_Borrelia_tachyglossi_00801</t>
  </si>
  <si>
    <t>Borrelia_turcica_IST7_00795</t>
  </si>
  <si>
    <t>NewBorrelia_00089</t>
  </si>
  <si>
    <t>Regulatory protein AtoC</t>
  </si>
  <si>
    <t>atoC</t>
  </si>
  <si>
    <t>Borrelia_chilensis_00754</t>
  </si>
  <si>
    <t>Borrelia_valaisiana_Tom4006_00754</t>
  </si>
  <si>
    <t>Borrelia_burgdorferi_B31_00763</t>
  </si>
  <si>
    <t>Borrelia_bissetti_DN127_00755</t>
  </si>
  <si>
    <t>Borrelia_afzelii_HLJ01_00812</t>
  </si>
  <si>
    <t>Borrelia_garinii_00092</t>
  </si>
  <si>
    <t>Borrelia_bavariensis_Pbi_00760</t>
  </si>
  <si>
    <t>Borrelia_miyamotoi_LB_2001_00766</t>
  </si>
  <si>
    <t>Borrelia_crocidurae_str_Achema_00798</t>
  </si>
  <si>
    <t>Borrelia_recurrentis_A1_00781</t>
  </si>
  <si>
    <t>Borrelia_duttonii_Ly_00767</t>
  </si>
  <si>
    <t>Borrelia_anserina_Es_00755</t>
  </si>
  <si>
    <t>Borrelia_hermsii_HS1_00766</t>
  </si>
  <si>
    <t>Borrelia_coriaceae_Co53_00811</t>
  </si>
  <si>
    <t>Borrelia_turicatae_91E135_00766</t>
  </si>
  <si>
    <t>Borrelia_parkeri_HR1_00768</t>
  </si>
  <si>
    <t>Candidatus_Borrelia_tachyglossi_00791</t>
  </si>
  <si>
    <t>Borrelia_turcica_IST7_00785</t>
  </si>
  <si>
    <t>NewBorrelia_00099</t>
  </si>
  <si>
    <t>btuD_2</t>
  </si>
  <si>
    <t>Borrelia_chilensis_00753</t>
  </si>
  <si>
    <t>Borrelia_valaisiana_Tom4006_00753</t>
  </si>
  <si>
    <t>Borrelia_burgdorferi_B31_00762</t>
  </si>
  <si>
    <t>Borrelia_bissetti_DN127_00754</t>
  </si>
  <si>
    <t>Borrelia_afzelii_HLJ01_00811</t>
  </si>
  <si>
    <t>Borrelia_garinii_00093</t>
  </si>
  <si>
    <t>Borrelia_bavariensis_Pbi_00759</t>
  </si>
  <si>
    <t>Borrelia_miyamotoi_LB_2001_00765</t>
  </si>
  <si>
    <t>Borrelia_crocidurae_str_Achema_00797</t>
  </si>
  <si>
    <t>Borrelia_recurrentis_A1_00780</t>
  </si>
  <si>
    <t>Borrelia_duttonii_Ly_00766</t>
  </si>
  <si>
    <t>Borrelia_anserina_Es_00754</t>
  </si>
  <si>
    <t>Borrelia_hermsii_HS1_00765</t>
  </si>
  <si>
    <t>Borrelia_coriaceae_Co53_00810</t>
  </si>
  <si>
    <t>Borrelia_turicatae_91E135_00765</t>
  </si>
  <si>
    <t>Borrelia_parkeri_HR1_00767</t>
  </si>
  <si>
    <t>Candidatus_Borrelia_tachyglossi_00790</t>
  </si>
  <si>
    <t>Borrelia_turcica_IST7_00784</t>
  </si>
  <si>
    <t>NewBorrelia_00100</t>
  </si>
  <si>
    <t>group_2438</t>
  </si>
  <si>
    <t>Borrelia_chilensis_00752</t>
  </si>
  <si>
    <t>Borrelia_valaisiana_Tom4006_00752</t>
  </si>
  <si>
    <t>Borrelia_burgdorferi_B31_00761</t>
  </si>
  <si>
    <t>Borrelia_bissetti_DN127_00753</t>
  </si>
  <si>
    <t>Borrelia_afzelii_HLJ01_00810</t>
  </si>
  <si>
    <t>Borrelia_garinii_00094</t>
  </si>
  <si>
    <t>Borrelia_bavariensis_Pbi_00758</t>
  </si>
  <si>
    <t>Borrelia_miyamotoi_LB_2001_00764</t>
  </si>
  <si>
    <t>Borrelia_crocidurae_str_Achema_00796</t>
  </si>
  <si>
    <t>Borrelia_recurrentis_A1_00779</t>
  </si>
  <si>
    <t>Borrelia_duttonii_Ly_00765</t>
  </si>
  <si>
    <t>Borrelia_anserina_Es_00753</t>
  </si>
  <si>
    <t>Borrelia_hermsii_HS1_00764</t>
  </si>
  <si>
    <t>Borrelia_coriaceae_Co53_00809</t>
  </si>
  <si>
    <t>Borrelia_turicatae_91E135_00764</t>
  </si>
  <si>
    <t>Borrelia_parkeri_HR1_00766</t>
  </si>
  <si>
    <t>Candidatus_Borrelia_tachyglossi_00789</t>
  </si>
  <si>
    <t>Borrelia_turcica_IST7_00783</t>
  </si>
  <si>
    <t>NewBorrelia_00101</t>
  </si>
  <si>
    <t>group_2437</t>
  </si>
  <si>
    <t>Borrelia_chilensis_00732</t>
  </si>
  <si>
    <t>Borrelia_valaisiana_Tom4006_00733</t>
  </si>
  <si>
    <t>Borrelia_burgdorferi_B31_00742</t>
  </si>
  <si>
    <t>Borrelia_bissetti_DN127_00734</t>
  </si>
  <si>
    <t>Borrelia_afzelii_HLJ01_00790</t>
  </si>
  <si>
    <t>Borrelia_garinii_00113</t>
  </si>
  <si>
    <t>Borrelia_bavariensis_Pbi_00739</t>
  </si>
  <si>
    <t>Borrelia_miyamotoi_LB_2001_00743</t>
  </si>
  <si>
    <t>Borrelia_crocidurae_str_Achema_00773</t>
  </si>
  <si>
    <t>Borrelia_recurrentis_A1_00757</t>
  </si>
  <si>
    <t>Borrelia_duttonii_Ly_00744</t>
  </si>
  <si>
    <t>Borrelia_anserina_Es_00731</t>
  </si>
  <si>
    <t>Borrelia_hermsii_HS1_00742</t>
  </si>
  <si>
    <t>Borrelia_coriaceae_Co53_00789</t>
  </si>
  <si>
    <t>Borrelia_turicatae_91E135_00742</t>
  </si>
  <si>
    <t>Borrelia_parkeri_HR1_00744</t>
  </si>
  <si>
    <t>Candidatus_Borrelia_tachyglossi_00767</t>
  </si>
  <si>
    <t>Borrelia_turcica_IST7_00761</t>
  </si>
  <si>
    <t>NewBorrelia_00122</t>
  </si>
  <si>
    <t>Cyclic di-GMP binding protein</t>
  </si>
  <si>
    <t>group_2436</t>
  </si>
  <si>
    <t>Borrelia_chilensis_00703</t>
  </si>
  <si>
    <t>Borrelia_valaisiana_Tom4006_00704</t>
  </si>
  <si>
    <t>Borrelia_burgdorferi_B31_00713</t>
  </si>
  <si>
    <t>Borrelia_bissetti_DN127_00704</t>
  </si>
  <si>
    <t>Borrelia_afzelii_HLJ01_00759</t>
  </si>
  <si>
    <t>Borrelia_garinii_00142</t>
  </si>
  <si>
    <t>Borrelia_bavariensis_Pbi_00710</t>
  </si>
  <si>
    <t>Borrelia_miyamotoi_LB_2001_00714</t>
  </si>
  <si>
    <t>Borrelia_crocidurae_str_Achema_00742</t>
  </si>
  <si>
    <t>Borrelia_recurrentis_A1_00728</t>
  </si>
  <si>
    <t>Borrelia_duttonii_Ly_00715</t>
  </si>
  <si>
    <t>Borrelia_anserina_Es_00702</t>
  </si>
  <si>
    <t>Borrelia_hermsii_HS1_00713</t>
  </si>
  <si>
    <t>Borrelia_coriaceae_Co53_00757</t>
  </si>
  <si>
    <t>Borrelia_turicatae_91E135_00713</t>
  </si>
  <si>
    <t>Borrelia_parkeri_HR1_00715</t>
  </si>
  <si>
    <t>Candidatus_Borrelia_tachyglossi_00738</t>
  </si>
  <si>
    <t>Borrelia_turcica_IST7_00732</t>
  </si>
  <si>
    <t>NewBorrelia_00151</t>
  </si>
  <si>
    <t>Ribonuclease 3</t>
  </si>
  <si>
    <t>rnc</t>
  </si>
  <si>
    <t>Borrelia_chilensis_00698</t>
  </si>
  <si>
    <t>Borrelia_valaisiana_Tom4006_00699</t>
  </si>
  <si>
    <t>Borrelia_burgdorferi_B31_00708</t>
  </si>
  <si>
    <t>Borrelia_bissetti_DN127_00699</t>
  </si>
  <si>
    <t>Borrelia_afzelii_HLJ01_00754</t>
  </si>
  <si>
    <t>Borrelia_garinii_00147</t>
  </si>
  <si>
    <t>Borrelia_bavariensis_Pbi_00705</t>
  </si>
  <si>
    <t>Borrelia_miyamotoi_LB_2001_00707</t>
  </si>
  <si>
    <t>Borrelia_crocidurae_str_Achema_00735</t>
  </si>
  <si>
    <t>Borrelia_recurrentis_A1_00723</t>
  </si>
  <si>
    <t>Borrelia_duttonii_Ly_00709</t>
  </si>
  <si>
    <t>Borrelia_anserina_Es_00697</t>
  </si>
  <si>
    <t>Borrelia_hermsii_HS1_00706</t>
  </si>
  <si>
    <t>Borrelia_coriaceae_Co53_00750</t>
  </si>
  <si>
    <t>Borrelia_turicatae_91E135_00704</t>
  </si>
  <si>
    <t>Borrelia_parkeri_HR1_00707</t>
  </si>
  <si>
    <t>Candidatus_Borrelia_tachyglossi_00730</t>
  </si>
  <si>
    <t>Borrelia_turcica_IST7_00727</t>
  </si>
  <si>
    <t>NewBorrelia_00156</t>
  </si>
  <si>
    <t>50S ribosomal protein L19</t>
  </si>
  <si>
    <t>rplS</t>
  </si>
  <si>
    <t>Borrelia_chilensis_00697</t>
  </si>
  <si>
    <t>Borrelia_valaisiana_Tom4006_00698</t>
  </si>
  <si>
    <t>Borrelia_burgdorferi_B31_00707</t>
  </si>
  <si>
    <t>Borrelia_bissetti_DN127_00698</t>
  </si>
  <si>
    <t>Borrelia_afzelii_HLJ01_00753</t>
  </si>
  <si>
    <t>Borrelia_garinii_00148</t>
  </si>
  <si>
    <t>Borrelia_bavariensis_Pbi_00704</t>
  </si>
  <si>
    <t>Borrelia_miyamotoi_LB_2001_00706</t>
  </si>
  <si>
    <t>Borrelia_crocidurae_str_Achema_00734</t>
  </si>
  <si>
    <t>Borrelia_recurrentis_A1_00722</t>
  </si>
  <si>
    <t>Borrelia_duttonii_Ly_00708</t>
  </si>
  <si>
    <t>Borrelia_anserina_Es_00696</t>
  </si>
  <si>
    <t>Borrelia_hermsii_HS1_00705</t>
  </si>
  <si>
    <t>Borrelia_coriaceae_Co53_00749</t>
  </si>
  <si>
    <t>Borrelia_turicatae_91E135_00703</t>
  </si>
  <si>
    <t>Borrelia_parkeri_HR1_00706</t>
  </si>
  <si>
    <t>Candidatus_Borrelia_tachyglossi_00729</t>
  </si>
  <si>
    <t>Borrelia_turcica_IST7_00726</t>
  </si>
  <si>
    <t>NewBorrelia_00157</t>
  </si>
  <si>
    <t>tRNA (guanine-N(1)-)-methyltransferase</t>
  </si>
  <si>
    <t>trmD</t>
  </si>
  <si>
    <t>Borrelia_chilensis_00694</t>
  </si>
  <si>
    <t>Borrelia_valaisiana_Tom4006_00695</t>
  </si>
  <si>
    <t>Borrelia_burgdorferi_B31_00704</t>
  </si>
  <si>
    <t>Borrelia_bissetti_DN127_00695</t>
  </si>
  <si>
    <t>Borrelia_afzelii_HLJ01_00750</t>
  </si>
  <si>
    <t>Borrelia_garinii_00151</t>
  </si>
  <si>
    <t>Borrelia_bavariensis_Pbi_00701</t>
  </si>
  <si>
    <t>Borrelia_miyamotoi_LB_2001_00703</t>
  </si>
  <si>
    <t>Borrelia_crocidurae_str_Achema_00731</t>
  </si>
  <si>
    <t>Borrelia_recurrentis_A1_00719</t>
  </si>
  <si>
    <t>Borrelia_duttonii_Ly_00705</t>
  </si>
  <si>
    <t>Borrelia_anserina_Es_00693</t>
  </si>
  <si>
    <t>Borrelia_hermsii_HS1_00702</t>
  </si>
  <si>
    <t>Borrelia_coriaceae_Co53_00746</t>
  </si>
  <si>
    <t>Borrelia_turicatae_91E135_00700</t>
  </si>
  <si>
    <t>Borrelia_parkeri_HR1_00703</t>
  </si>
  <si>
    <t>Candidatus_Borrelia_tachyglossi_00726</t>
  </si>
  <si>
    <t>Borrelia_turcica_IST7_00723</t>
  </si>
  <si>
    <t>NewBorrelia_00160</t>
  </si>
  <si>
    <t>30S ribosomal protein S16</t>
  </si>
  <si>
    <t>rpsP</t>
  </si>
  <si>
    <t>Borrelia_chilensis_00674</t>
  </si>
  <si>
    <t>Borrelia_valaisiana_Tom4006_00675</t>
  </si>
  <si>
    <t>Borrelia_burgdorferi_B31_00684</t>
  </si>
  <si>
    <t>Borrelia_bissetti_DN127_00675</t>
  </si>
  <si>
    <t>Borrelia_afzelii_HLJ01_00729</t>
  </si>
  <si>
    <t>Borrelia_garinii_00171</t>
  </si>
  <si>
    <t>Borrelia_bavariensis_Pbi_00681</t>
  </si>
  <si>
    <t>Borrelia_miyamotoi_LB_2001_00683</t>
  </si>
  <si>
    <t>Borrelia_crocidurae_str_Achema_00711</t>
  </si>
  <si>
    <t>Borrelia_recurrentis_A1_00699</t>
  </si>
  <si>
    <t>Borrelia_duttonii_Ly_00685</t>
  </si>
  <si>
    <t>Borrelia_anserina_Es_00673</t>
  </si>
  <si>
    <t>Borrelia_hermsii_HS1_00682</t>
  </si>
  <si>
    <t>Borrelia_coriaceae_Co53_00726</t>
  </si>
  <si>
    <t>Borrelia_turicatae_91E135_00680</t>
  </si>
  <si>
    <t>Borrelia_parkeri_HR1_00683</t>
  </si>
  <si>
    <t>Candidatus_Borrelia_tachyglossi_00704</t>
  </si>
  <si>
    <t>Borrelia_turcica_IST7_00701</t>
  </si>
  <si>
    <t>NewBorrelia_00181</t>
  </si>
  <si>
    <t>group_2431</t>
  </si>
  <si>
    <t>Borrelia_chilensis_00657</t>
  </si>
  <si>
    <t>Borrelia_valaisiana_Tom4006_00658</t>
  </si>
  <si>
    <t>Borrelia_burgdorferi_B31_00667</t>
  </si>
  <si>
    <t>Borrelia_bissetti_DN127_00658</t>
  </si>
  <si>
    <t>Borrelia_afzelii_HLJ01_00712</t>
  </si>
  <si>
    <t>Borrelia_garinii_00188</t>
  </si>
  <si>
    <t>Borrelia_bavariensis_Pbi_00664</t>
  </si>
  <si>
    <t>Borrelia_miyamotoi_LB_2001_00666</t>
  </si>
  <si>
    <t>Borrelia_crocidurae_str_Achema_00694</t>
  </si>
  <si>
    <t>Borrelia_recurrentis_A1_00682</t>
  </si>
  <si>
    <t>Borrelia_duttonii_Ly_00668</t>
  </si>
  <si>
    <t>Borrelia_anserina_Es_00656</t>
  </si>
  <si>
    <t>Borrelia_hermsii_HS1_00665</t>
  </si>
  <si>
    <t>Borrelia_coriaceae_Co53_00709</t>
  </si>
  <si>
    <t>Borrelia_turicatae_91E135_00663</t>
  </si>
  <si>
    <t>Borrelia_parkeri_HR1_00666</t>
  </si>
  <si>
    <t>Candidatus_Borrelia_tachyglossi_00687</t>
  </si>
  <si>
    <t>Borrelia_turcica_IST7_00684</t>
  </si>
  <si>
    <t>NewBorrelia_00198</t>
  </si>
  <si>
    <t>2,3-bisphosphoglycerate-dependent phosphoglycerate mutase</t>
  </si>
  <si>
    <t>gpmA</t>
  </si>
  <si>
    <t>Borrelia_chilensis_00640</t>
  </si>
  <si>
    <t>Borrelia_valaisiana_Tom4006_00641</t>
  </si>
  <si>
    <t>Borrelia_burgdorferi_B31_00650</t>
  </si>
  <si>
    <t>Borrelia_bissetti_DN127_00641</t>
  </si>
  <si>
    <t>Borrelia_afzelii_HLJ01_00694</t>
  </si>
  <si>
    <t>Borrelia_garinii_00205</t>
  </si>
  <si>
    <t>Borrelia_bavariensis_Pbi_00647</t>
  </si>
  <si>
    <t>Borrelia_miyamotoi_LB_2001_00647</t>
  </si>
  <si>
    <t>Borrelia_crocidurae_str_Achema_00676</t>
  </si>
  <si>
    <t>Borrelia_recurrentis_A1_00665</t>
  </si>
  <si>
    <t>Borrelia_duttonii_Ly_00651</t>
  </si>
  <si>
    <t>Borrelia_anserina_Es_00639</t>
  </si>
  <si>
    <t>Borrelia_hermsii_HS1_00648</t>
  </si>
  <si>
    <t>Borrelia_coriaceae_Co53_00689</t>
  </si>
  <si>
    <t>Borrelia_turicatae_91E135_00646</t>
  </si>
  <si>
    <t>Borrelia_parkeri_HR1_00649</t>
  </si>
  <si>
    <t>Candidatus_Borrelia_tachyglossi_00670</t>
  </si>
  <si>
    <t>Borrelia_turcica_IST7_00667</t>
  </si>
  <si>
    <t>NewBorrelia_00213</t>
  </si>
  <si>
    <t>Spermidine/putrescine transport system permease protein PotB</t>
  </si>
  <si>
    <t>potB</t>
  </si>
  <si>
    <t>Borrelia_chilensis_00638</t>
  </si>
  <si>
    <t>Borrelia_valaisiana_Tom4006_00639</t>
  </si>
  <si>
    <t>Borrelia_burgdorferi_B31_00648</t>
  </si>
  <si>
    <t>Borrelia_bissetti_DN127_00639</t>
  </si>
  <si>
    <t>Borrelia_afzelii_HLJ01_00692</t>
  </si>
  <si>
    <t>Borrelia_garinii_00207</t>
  </si>
  <si>
    <t>Borrelia_bavariensis_Pbi_00645</t>
  </si>
  <si>
    <t>Borrelia_miyamotoi_LB_2001_00645</t>
  </si>
  <si>
    <t>Borrelia_crocidurae_str_Achema_00674</t>
  </si>
  <si>
    <t>Borrelia_recurrentis_A1_00663</t>
  </si>
  <si>
    <t>Borrelia_duttonii_Ly_00649</t>
  </si>
  <si>
    <t>Borrelia_anserina_Es_00637</t>
  </si>
  <si>
    <t>Borrelia_hermsii_HS1_00646</t>
  </si>
  <si>
    <t>Borrelia_coriaceae_Co53_00686</t>
  </si>
  <si>
    <t>Borrelia_turicatae_91E135_00644</t>
  </si>
  <si>
    <t>Borrelia_parkeri_HR1_00647</t>
  </si>
  <si>
    <t>Candidatus_Borrelia_tachyglossi_00668</t>
  </si>
  <si>
    <t>Borrelia_turcica_IST7_00665</t>
  </si>
  <si>
    <t>NewBorrelia_00215</t>
  </si>
  <si>
    <t>Spermidine/putrescine-binding periplasmic protein</t>
  </si>
  <si>
    <t>potD</t>
  </si>
  <si>
    <t>Borrelia_chilensis_00622</t>
  </si>
  <si>
    <t>Borrelia_valaisiana_Tom4006_00623</t>
  </si>
  <si>
    <t>Borrelia_burgdorferi_B31_00631</t>
  </si>
  <si>
    <t>Borrelia_bissetti_DN127_00623</t>
  </si>
  <si>
    <t>Borrelia_afzelii_HLJ01_00675</t>
  </si>
  <si>
    <t>Borrelia_garinii_00223</t>
  </si>
  <si>
    <t>Borrelia_bavariensis_Pbi_00629</t>
  </si>
  <si>
    <t>Borrelia_miyamotoi_LB_2001_00629</t>
  </si>
  <si>
    <t>Borrelia_crocidurae_str_Achema_00658</t>
  </si>
  <si>
    <t>Borrelia_recurrentis_A1_00649</t>
  </si>
  <si>
    <t>Borrelia_duttonii_Ly_00635</t>
  </si>
  <si>
    <t>Borrelia_anserina_Es_00623</t>
  </si>
  <si>
    <t>Borrelia_hermsii_HS1_00631</t>
  </si>
  <si>
    <t>Borrelia_coriaceae_Co53_00667</t>
  </si>
  <si>
    <t>Borrelia_turicatae_91E135_00629</t>
  </si>
  <si>
    <t>Borrelia_parkeri_HR1_00632</t>
  </si>
  <si>
    <t>Candidatus_Borrelia_tachyglossi_00652</t>
  </si>
  <si>
    <t>Borrelia_turcica_IST7_00650</t>
  </si>
  <si>
    <t>NewBorrelia_00228</t>
  </si>
  <si>
    <t>group_2427</t>
  </si>
  <si>
    <t>Borrelia_chilensis_00572</t>
  </si>
  <si>
    <t>Borrelia_valaisiana_Tom4006_00573</t>
  </si>
  <si>
    <t>Borrelia_burgdorferi_B31_00581</t>
  </si>
  <si>
    <t>Borrelia_bissetti_DN127_00573</t>
  </si>
  <si>
    <t>Borrelia_afzelii_HLJ01_00623</t>
  </si>
  <si>
    <t>Borrelia_garinii_00273</t>
  </si>
  <si>
    <t>Borrelia_bavariensis_Pbi_00578</t>
  </si>
  <si>
    <t>Borrelia_miyamotoi_LB_2001_00584</t>
  </si>
  <si>
    <t>Borrelia_crocidurae_str_Achema_00606</t>
  </si>
  <si>
    <t>Borrelia_recurrentis_A1_00602</t>
  </si>
  <si>
    <t>Borrelia_duttonii_Ly_00587</t>
  </si>
  <si>
    <t>Borrelia_anserina_Es_00575</t>
  </si>
  <si>
    <t>Borrelia_hermsii_HS1_00582</t>
  </si>
  <si>
    <t>Borrelia_coriaceae_Co53_00613</t>
  </si>
  <si>
    <t>Borrelia_turicatae_91E135_00581</t>
  </si>
  <si>
    <t>Borrelia_parkeri_HR1_00583</t>
  </si>
  <si>
    <t>Candidatus_Borrelia_tachyglossi_00604</t>
  </si>
  <si>
    <t>Borrelia_turcica_IST7_00601</t>
  </si>
  <si>
    <t>NewBorrelia_00277</t>
  </si>
  <si>
    <t>dnaE</t>
  </si>
  <si>
    <t>Borrelia_chilensis_00557</t>
  </si>
  <si>
    <t>Borrelia_valaisiana_Tom4006_00558</t>
  </si>
  <si>
    <t>Borrelia_burgdorferi_B31_00566</t>
  </si>
  <si>
    <t>Borrelia_bissetti_DN127_00558</t>
  </si>
  <si>
    <t>Borrelia_afzelii_HLJ01_00608</t>
  </si>
  <si>
    <t>Borrelia_garinii_00288</t>
  </si>
  <si>
    <t>Borrelia_bavariensis_Pbi_00563</t>
  </si>
  <si>
    <t>Borrelia_miyamotoi_LB_2001_00573</t>
  </si>
  <si>
    <t>Borrelia_crocidurae_str_Achema_00591</t>
  </si>
  <si>
    <t>Borrelia_recurrentis_A1_00587</t>
  </si>
  <si>
    <t>Borrelia_duttonii_Ly_00572</t>
  </si>
  <si>
    <t>Borrelia_anserina_Es_00562</t>
  </si>
  <si>
    <t>Borrelia_hermsii_HS1_00567</t>
  </si>
  <si>
    <t>Borrelia_coriaceae_Co53_00599</t>
  </si>
  <si>
    <t>Borrelia_turicatae_91E135_00566</t>
  </si>
  <si>
    <t>Borrelia_parkeri_HR1_00568</t>
  </si>
  <si>
    <t>Candidatus_Borrelia_tachyglossi_00589</t>
  </si>
  <si>
    <t>Borrelia_turcica_IST7_00586</t>
  </si>
  <si>
    <t>NewBorrelia_00292</t>
  </si>
  <si>
    <t>Chemotaxis protein CheW</t>
  </si>
  <si>
    <t>cheW_2</t>
  </si>
  <si>
    <t>Borrelia_chilensis_00551</t>
  </si>
  <si>
    <t>Borrelia_valaisiana_Tom4006_00552</t>
  </si>
  <si>
    <t>Borrelia_burgdorferi_B31_00560</t>
  </si>
  <si>
    <t>Borrelia_bissetti_DN127_00552</t>
  </si>
  <si>
    <t>Borrelia_afzelii_HLJ01_00601</t>
  </si>
  <si>
    <t>Borrelia_garinii_00294</t>
  </si>
  <si>
    <t>Borrelia_bavariensis_Pbi_00557</t>
  </si>
  <si>
    <t>Borrelia_miyamotoi_LB_2001_00568</t>
  </si>
  <si>
    <t>Borrelia_crocidurae_str_Achema_00585</t>
  </si>
  <si>
    <t>Borrelia_recurrentis_A1_00581</t>
  </si>
  <si>
    <t>Borrelia_duttonii_Ly_00566</t>
  </si>
  <si>
    <t>Borrelia_anserina_Es_00557</t>
  </si>
  <si>
    <t>Borrelia_hermsii_HS1_00561</t>
  </si>
  <si>
    <t>Borrelia_coriaceae_Co53_00593</t>
  </si>
  <si>
    <t>Borrelia_turicatae_91E135_00559</t>
  </si>
  <si>
    <t>Borrelia_parkeri_HR1_00562</t>
  </si>
  <si>
    <t>Candidatus_Borrelia_tachyglossi_00583</t>
  </si>
  <si>
    <t>Borrelia_turcica_IST7_00579</t>
  </si>
  <si>
    <t>NewBorrelia_00298</t>
  </si>
  <si>
    <t>crr</t>
  </si>
  <si>
    <t>Borrelia_chilensis_00548</t>
  </si>
  <si>
    <t>Borrelia_valaisiana_Tom4006_00549</t>
  </si>
  <si>
    <t>Borrelia_burgdorferi_B31_00557</t>
  </si>
  <si>
    <t>Borrelia_bissetti_DN127_00549</t>
  </si>
  <si>
    <t>Borrelia_afzelii_HLJ01_00597</t>
  </si>
  <si>
    <t>Borrelia_garinii_00297</t>
  </si>
  <si>
    <t>Borrelia_bavariensis_Pbi_00554</t>
  </si>
  <si>
    <t>Borrelia_miyamotoi_LB_2001_00565</t>
  </si>
  <si>
    <t>Borrelia_crocidurae_str_Achema_00582</t>
  </si>
  <si>
    <t>Borrelia_recurrentis_A1_00578</t>
  </si>
  <si>
    <t>Borrelia_duttonii_Ly_00563</t>
  </si>
  <si>
    <t>Borrelia_anserina_Es_00554</t>
  </si>
  <si>
    <t>Borrelia_hermsii_HS1_00558</t>
  </si>
  <si>
    <t>Borrelia_coriaceae_Co53_00590</t>
  </si>
  <si>
    <t>Borrelia_turicatae_91E135_00556</t>
  </si>
  <si>
    <t>Borrelia_parkeri_HR1_00559</t>
  </si>
  <si>
    <t>Candidatus_Borrelia_tachyglossi_00580</t>
  </si>
  <si>
    <t>Borrelia_turcica_IST7_00576</t>
  </si>
  <si>
    <t>NewBorrelia_00301</t>
  </si>
  <si>
    <t>group_2420</t>
  </si>
  <si>
    <t>Borrelia_chilensis_00543</t>
  </si>
  <si>
    <t>Borrelia_valaisiana_Tom4006_00544</t>
  </si>
  <si>
    <t>Borrelia_burgdorferi_B31_00552</t>
  </si>
  <si>
    <t>Borrelia_bissetti_DN127_00544</t>
  </si>
  <si>
    <t>Borrelia_afzelii_HLJ01_00591</t>
  </si>
  <si>
    <t>Borrelia_garinii_00302</t>
  </si>
  <si>
    <t>Borrelia_bavariensis_Pbi_00549</t>
  </si>
  <si>
    <t>Borrelia_miyamotoi_LB_2001_00560</t>
  </si>
  <si>
    <t>Borrelia_crocidurae_str_Achema_00576</t>
  </si>
  <si>
    <t>Borrelia_recurrentis_A1_00573</t>
  </si>
  <si>
    <t>Borrelia_duttonii_Ly_00558</t>
  </si>
  <si>
    <t>Borrelia_anserina_Es_00549</t>
  </si>
  <si>
    <t>Borrelia_hermsii_HS1_00553</t>
  </si>
  <si>
    <t>Borrelia_coriaceae_Co53_00585</t>
  </si>
  <si>
    <t>Borrelia_turicatae_91E135_00551</t>
  </si>
  <si>
    <t>Borrelia_parkeri_HR1_00554</t>
  </si>
  <si>
    <t>Candidatus_Borrelia_tachyglossi_00575</t>
  </si>
  <si>
    <t>Borrelia_turcica_IST7_00571</t>
  </si>
  <si>
    <t>NewBorrelia_00306</t>
  </si>
  <si>
    <t>cheY_1</t>
  </si>
  <si>
    <t>Borrelia_chilensis_00542</t>
  </si>
  <si>
    <t>Borrelia_valaisiana_Tom4006_00543</t>
  </si>
  <si>
    <t>Borrelia_burgdorferi_B31_00551</t>
  </si>
  <si>
    <t>Borrelia_bissetti_DN127_00543</t>
  </si>
  <si>
    <t>Borrelia_afzelii_HLJ01_00590</t>
  </si>
  <si>
    <t>Borrelia_garinii_00303</t>
  </si>
  <si>
    <t>Borrelia_bavariensis_Pbi_00548</t>
  </si>
  <si>
    <t>Borrelia_miyamotoi_LB_2001_00559</t>
  </si>
  <si>
    <t>Borrelia_crocidurae_str_Achema_00575</t>
  </si>
  <si>
    <t>Borrelia_recurrentis_A1_00572</t>
  </si>
  <si>
    <t>Borrelia_duttonii_Ly_00557</t>
  </si>
  <si>
    <t>Borrelia_anserina_Es_00548</t>
  </si>
  <si>
    <t>Borrelia_hermsii_HS1_00552</t>
  </si>
  <si>
    <t>Borrelia_coriaceae_Co53_00584</t>
  </si>
  <si>
    <t>Borrelia_turicatae_91E135_00550</t>
  </si>
  <si>
    <t>Borrelia_parkeri_HR1_00553</t>
  </si>
  <si>
    <t>Candidatus_Borrelia_tachyglossi_00574</t>
  </si>
  <si>
    <t>Borrelia_turcica_IST7_00570</t>
  </si>
  <si>
    <t>NewBorrelia_00307</t>
  </si>
  <si>
    <t>Flagellar secretion chaperone FliS</t>
  </si>
  <si>
    <t>fliS</t>
  </si>
  <si>
    <t>Borrelia_chilensis_00531</t>
  </si>
  <si>
    <t>Borrelia_valaisiana_Tom4006_00532</t>
  </si>
  <si>
    <t>Borrelia_burgdorferi_B31_00540</t>
  </si>
  <si>
    <t>Borrelia_bissetti_DN127_00532</t>
  </si>
  <si>
    <t>Borrelia_afzelii_HLJ01_00578</t>
  </si>
  <si>
    <t>Borrelia_garinii_00314</t>
  </si>
  <si>
    <t>Borrelia_bavariensis_Pbi_00537</t>
  </si>
  <si>
    <t>Borrelia_miyamotoi_LB_2001_00547</t>
  </si>
  <si>
    <t>Borrelia_crocidurae_str_Achema_00562</t>
  </si>
  <si>
    <t>Borrelia_recurrentis_A1_00560</t>
  </si>
  <si>
    <t>Borrelia_duttonii_Ly_00545</t>
  </si>
  <si>
    <t>Borrelia_anserina_Es_00536</t>
  </si>
  <si>
    <t>Borrelia_hermsii_HS1_00540</t>
  </si>
  <si>
    <t>Borrelia_coriaceae_Co53_00572</t>
  </si>
  <si>
    <t>Borrelia_turicatae_91E135_00538</t>
  </si>
  <si>
    <t>Borrelia_parkeri_HR1_00541</t>
  </si>
  <si>
    <t>Candidatus_Borrelia_tachyglossi_00562</t>
  </si>
  <si>
    <t>Borrelia_turcica_IST7_00558</t>
  </si>
  <si>
    <t>NewBorrelia_00319</t>
  </si>
  <si>
    <t>Inner membrane protein YbhL</t>
  </si>
  <si>
    <t>ybhL</t>
  </si>
  <si>
    <t>Borrelia_chilensis_00515</t>
  </si>
  <si>
    <t>Borrelia_valaisiana_Tom4006_00516</t>
  </si>
  <si>
    <t>Borrelia_burgdorferi_B31_00523</t>
  </si>
  <si>
    <t>Borrelia_bissetti_DN127_00516</t>
  </si>
  <si>
    <t>Borrelia_afzelii_HLJ01_00561</t>
  </si>
  <si>
    <t>Borrelia_garinii_00330</t>
  </si>
  <si>
    <t>Borrelia_bavariensis_Pbi_00521</t>
  </si>
  <si>
    <t>Borrelia_miyamotoi_LB_2001_00531</t>
  </si>
  <si>
    <t>Borrelia_crocidurae_str_Achema_00545</t>
  </si>
  <si>
    <t>Borrelia_recurrentis_A1_00544</t>
  </si>
  <si>
    <t>Borrelia_duttonii_Ly_00529</t>
  </si>
  <si>
    <t>Borrelia_anserina_Es_00520</t>
  </si>
  <si>
    <t>Borrelia_hermsii_HS1_00524</t>
  </si>
  <si>
    <t>Borrelia_coriaceae_Co53_00553</t>
  </si>
  <si>
    <t>Borrelia_turicatae_91E135_00522</t>
  </si>
  <si>
    <t>Borrelia_parkeri_HR1_00525</t>
  </si>
  <si>
    <t>Candidatus_Borrelia_tachyglossi_00543</t>
  </si>
  <si>
    <t>Borrelia_turcica_IST7_00542</t>
  </si>
  <si>
    <t>NewBorrelia_00336</t>
  </si>
  <si>
    <t>group_2415</t>
  </si>
  <si>
    <t>Borrelia_chilensis_00512</t>
  </si>
  <si>
    <t>Borrelia_valaisiana_Tom4006_00513</t>
  </si>
  <si>
    <t>Borrelia_burgdorferi_B31_00519</t>
  </si>
  <si>
    <t>Borrelia_bissetti_DN127_00514</t>
  </si>
  <si>
    <t>Borrelia_afzelii_HLJ01_00557</t>
  </si>
  <si>
    <t>Borrelia_garinii_00333</t>
  </si>
  <si>
    <t>Borrelia_bavariensis_Pbi_00518</t>
  </si>
  <si>
    <t>Borrelia_miyamotoi_LB_2001_00528</t>
  </si>
  <si>
    <t>Borrelia_crocidurae_str_Achema_00542</t>
  </si>
  <si>
    <t>Borrelia_recurrentis_A1_00541</t>
  </si>
  <si>
    <t>Borrelia_duttonii_Ly_00526</t>
  </si>
  <si>
    <t>Borrelia_anserina_Es_00517</t>
  </si>
  <si>
    <t>Borrelia_hermsii_HS1_00520</t>
  </si>
  <si>
    <t>Borrelia_coriaceae_Co53_00548</t>
  </si>
  <si>
    <t>Borrelia_turicatae_91E135_00519</t>
  </si>
  <si>
    <t>Borrelia_parkeri_HR1_00521</t>
  </si>
  <si>
    <t>Candidatus_Borrelia_tachyglossi_00539</t>
  </si>
  <si>
    <t>Borrelia_turcica_IST7_00538</t>
  </si>
  <si>
    <t>NewBorrelia_00339</t>
  </si>
  <si>
    <t>Protein GrpE</t>
  </si>
  <si>
    <t>grpE</t>
  </si>
  <si>
    <t>Borrelia_chilensis_00503</t>
  </si>
  <si>
    <t>Borrelia_valaisiana_Tom4006_00504</t>
  </si>
  <si>
    <t>Borrelia_burgdorferi_B31_00509</t>
  </si>
  <si>
    <t>Borrelia_bissetti_DN127_00505</t>
  </si>
  <si>
    <t>Borrelia_afzelii_HLJ01_00547</t>
  </si>
  <si>
    <t>Borrelia_garinii_00342</t>
  </si>
  <si>
    <t>Borrelia_bavariensis_Pbi_00509</t>
  </si>
  <si>
    <t>Borrelia_miyamotoi_LB_2001_00519</t>
  </si>
  <si>
    <t>Borrelia_crocidurae_str_Achema_00531</t>
  </si>
  <si>
    <t>Borrelia_recurrentis_A1_00532</t>
  </si>
  <si>
    <t>Borrelia_duttonii_Ly_00517</t>
  </si>
  <si>
    <t>Borrelia_anserina_Es_00508</t>
  </si>
  <si>
    <t>Borrelia_hermsii_HS1_00511</t>
  </si>
  <si>
    <t>Borrelia_coriaceae_Co53_00539</t>
  </si>
  <si>
    <t>Borrelia_turicatae_91E135_00510</t>
  </si>
  <si>
    <t>Borrelia_parkeri_HR1_00512</t>
  </si>
  <si>
    <t>Candidatus_Borrelia_tachyglossi_00529</t>
  </si>
  <si>
    <t>Borrelia_turcica_IST7_00528</t>
  </si>
  <si>
    <t>NewBorrelia_00348</t>
  </si>
  <si>
    <t>group_2413</t>
  </si>
  <si>
    <t>Borrelia_chilensis_00496</t>
  </si>
  <si>
    <t>Borrelia_valaisiana_Tom4006_00497</t>
  </si>
  <si>
    <t>Borrelia_burgdorferi_B31_00502</t>
  </si>
  <si>
    <t>Borrelia_bissetti_DN127_00498</t>
  </si>
  <si>
    <t>Borrelia_afzelii_HLJ01_00539</t>
  </si>
  <si>
    <t>Borrelia_garinii_00349</t>
  </si>
  <si>
    <t>Borrelia_bavariensis_Pbi_00502</t>
  </si>
  <si>
    <t>Borrelia_miyamotoi_LB_2001_00512</t>
  </si>
  <si>
    <t>Borrelia_crocidurae_str_Achema_00524</t>
  </si>
  <si>
    <t>Borrelia_recurrentis_A1_00525</t>
  </si>
  <si>
    <t>Borrelia_duttonii_Ly_00510</t>
  </si>
  <si>
    <t>Borrelia_anserina_Es_00501</t>
  </si>
  <si>
    <t>Borrelia_hermsii_HS1_00504</t>
  </si>
  <si>
    <t>Borrelia_coriaceae_Co53_00532</t>
  </si>
  <si>
    <t>Borrelia_turicatae_91E135_00503</t>
  </si>
  <si>
    <t>Borrelia_parkeri_HR1_00505</t>
  </si>
  <si>
    <t>Candidatus_Borrelia_tachyglossi_00522</t>
  </si>
  <si>
    <t>Borrelia_turcica_IST7_00521</t>
  </si>
  <si>
    <t>NewBorrelia_00355</t>
  </si>
  <si>
    <t>DNA-directed RNA polymerase subunit alpha</t>
  </si>
  <si>
    <t>rpoA</t>
  </si>
  <si>
    <t>Borrelia_chilensis_00487</t>
  </si>
  <si>
    <t>Borrelia_valaisiana_Tom4006_00488</t>
  </si>
  <si>
    <t>Borrelia_burgdorferi_B31_00493</t>
  </si>
  <si>
    <t>Borrelia_bissetti_DN127_00489</t>
  </si>
  <si>
    <t>Borrelia_afzelii_HLJ01_00530</t>
  </si>
  <si>
    <t>Borrelia_garinii_00358</t>
  </si>
  <si>
    <t>Borrelia_bavariensis_Pbi_00493</t>
  </si>
  <si>
    <t>Borrelia_miyamotoi_LB_2001_00504</t>
  </si>
  <si>
    <t>Borrelia_crocidurae_str_Achema_00515</t>
  </si>
  <si>
    <t>Borrelia_recurrentis_A1_00516</t>
  </si>
  <si>
    <t>Borrelia_duttonii_Ly_00501</t>
  </si>
  <si>
    <t>Borrelia_anserina_Es_00492</t>
  </si>
  <si>
    <t>Borrelia_hermsii_HS1_00495</t>
  </si>
  <si>
    <t>Borrelia_coriaceae_Co53_00523</t>
  </si>
  <si>
    <t>Borrelia_turicatae_91E135_00494</t>
  </si>
  <si>
    <t>Borrelia_parkeri_HR1_00496</t>
  </si>
  <si>
    <t>Candidatus_Borrelia_tachyglossi_00513</t>
  </si>
  <si>
    <t>Borrelia_turcica_IST7_00512</t>
  </si>
  <si>
    <t>NewBorrelia_00363</t>
  </si>
  <si>
    <t>rplF</t>
  </si>
  <si>
    <t>Borrelia_chilensis_00486</t>
  </si>
  <si>
    <t>Borrelia_valaisiana_Tom4006_00487</t>
  </si>
  <si>
    <t>Borrelia_burgdorferi_B31_00492</t>
  </si>
  <si>
    <t>Borrelia_bissetti_DN127_00488</t>
  </si>
  <si>
    <t>Borrelia_afzelii_HLJ01_00529</t>
  </si>
  <si>
    <t>Borrelia_garinii_00359</t>
  </si>
  <si>
    <t>Borrelia_bavariensis_Pbi_00492</t>
  </si>
  <si>
    <t>Borrelia_miyamotoi_LB_2001_00503</t>
  </si>
  <si>
    <t>Borrelia_crocidurae_str_Achema_00514</t>
  </si>
  <si>
    <t>Borrelia_recurrentis_A1_00515</t>
  </si>
  <si>
    <t>Borrelia_duttonii_Ly_00500</t>
  </si>
  <si>
    <t>Borrelia_anserina_Es_00491</t>
  </si>
  <si>
    <t>Borrelia_hermsii_HS1_00494</t>
  </si>
  <si>
    <t>Borrelia_coriaceae_Co53_00522</t>
  </si>
  <si>
    <t>Borrelia_turicatae_91E135_00493</t>
  </si>
  <si>
    <t>Borrelia_parkeri_HR1_00495</t>
  </si>
  <si>
    <t>Candidatus_Borrelia_tachyglossi_00512</t>
  </si>
  <si>
    <t>Borrelia_turcica_IST7_00511</t>
  </si>
  <si>
    <t>NewBorrelia_00364</t>
  </si>
  <si>
    <t>rpsH</t>
  </si>
  <si>
    <t>Borrelia_chilensis_00480</t>
  </si>
  <si>
    <t>Borrelia_valaisiana_Tom4006_00481</t>
  </si>
  <si>
    <t>Borrelia_burgdorferi_B31_00486</t>
  </si>
  <si>
    <t>Borrelia_bissetti_DN127_00482</t>
  </si>
  <si>
    <t>Borrelia_afzelii_HLJ01_00523</t>
  </si>
  <si>
    <t>Borrelia_garinii_00364</t>
  </si>
  <si>
    <t>Borrelia_bavariensis_Pbi_00486</t>
  </si>
  <si>
    <t>Borrelia_miyamotoi_LB_2001_00497</t>
  </si>
  <si>
    <t>Borrelia_crocidurae_str_Achema_00508</t>
  </si>
  <si>
    <t>Borrelia_recurrentis_A1_00509</t>
  </si>
  <si>
    <t>Borrelia_duttonii_Ly_00494</t>
  </si>
  <si>
    <t>Borrelia_anserina_Es_00485</t>
  </si>
  <si>
    <t>Borrelia_hermsii_HS1_00488</t>
  </si>
  <si>
    <t>Borrelia_coriaceae_Co53_00516</t>
  </si>
  <si>
    <t>Borrelia_turicatae_91E135_00487</t>
  </si>
  <si>
    <t>Borrelia_parkeri_HR1_00489</t>
  </si>
  <si>
    <t>Candidatus_Borrelia_tachyglossi_00506</t>
  </si>
  <si>
    <t>Borrelia_turcica_IST7_00505</t>
  </si>
  <si>
    <t>NewBorrelia_00370</t>
  </si>
  <si>
    <t>50S ribosomal protein L29</t>
  </si>
  <si>
    <t>rpmC</t>
  </si>
  <si>
    <t>Borrelia_chilensis_00458</t>
  </si>
  <si>
    <t>Borrelia_valaisiana_Tom4006_00459</t>
  </si>
  <si>
    <t>Borrelia_burgdorferi_B31_00464</t>
  </si>
  <si>
    <t>Borrelia_bissetti_DN127_00460</t>
  </si>
  <si>
    <t>Borrelia_afzelii_HLJ01_00499</t>
  </si>
  <si>
    <t>Borrelia_garinii_00387</t>
  </si>
  <si>
    <t>Borrelia_bavariensis_Pbi_00465</t>
  </si>
  <si>
    <t>Borrelia_miyamotoi_LB_2001_00474</t>
  </si>
  <si>
    <t>Borrelia_crocidurae_str_Achema_00485</t>
  </si>
  <si>
    <t>Borrelia_recurrentis_A1_00486</t>
  </si>
  <si>
    <t>Borrelia_duttonii_Ly_00471</t>
  </si>
  <si>
    <t>Borrelia_anserina_Es_00461</t>
  </si>
  <si>
    <t>Borrelia_hermsii_HS1_00465</t>
  </si>
  <si>
    <t>Borrelia_coriaceae_Co53_00492</t>
  </si>
  <si>
    <t>Borrelia_turicatae_91E135_00464</t>
  </si>
  <si>
    <t>Borrelia_parkeri_HR1_00466</t>
  </si>
  <si>
    <t>Candidatus_Borrelia_tachyglossi_00481</t>
  </si>
  <si>
    <t>Borrelia_turcica_IST7_00482</t>
  </si>
  <si>
    <t>NewBorrelia_00391</t>
  </si>
  <si>
    <t>Nucleoside diphosphate kinase</t>
  </si>
  <si>
    <t>ndk</t>
  </si>
  <si>
    <t>Borrelia_chilensis_00449</t>
  </si>
  <si>
    <t>Borrelia_valaisiana_Tom4006_00450</t>
  </si>
  <si>
    <t>Borrelia_burgdorferi_B31_00455</t>
  </si>
  <si>
    <t>Borrelia_bissetti_DN127_00451</t>
  </si>
  <si>
    <t>Borrelia_afzelii_HLJ01_00490</t>
  </si>
  <si>
    <t>Borrelia_garinii_00396</t>
  </si>
  <si>
    <t>Borrelia_bavariensis_Pbi_00456</t>
  </si>
  <si>
    <t>Borrelia_miyamotoi_LB_2001_00464</t>
  </si>
  <si>
    <t>Borrelia_crocidurae_str_Achema_00475</t>
  </si>
  <si>
    <t>Borrelia_recurrentis_A1_00476</t>
  </si>
  <si>
    <t>Borrelia_duttonii_Ly_00461</t>
  </si>
  <si>
    <t>Borrelia_anserina_Es_00451</t>
  </si>
  <si>
    <t>Borrelia_hermsii_HS1_00455</t>
  </si>
  <si>
    <t>Borrelia_coriaceae_Co53_00482</t>
  </si>
  <si>
    <t>Borrelia_turicatae_91E135_00454</t>
  </si>
  <si>
    <t>Borrelia_parkeri_HR1_00456</t>
  </si>
  <si>
    <t>Candidatus_Borrelia_tachyglossi_00471</t>
  </si>
  <si>
    <t>Borrelia_turcica_IST7_00472</t>
  </si>
  <si>
    <t>NewBorrelia_00401</t>
  </si>
  <si>
    <t>group_2405</t>
  </si>
  <si>
    <t>Borrelia_chilensis_00436</t>
  </si>
  <si>
    <t>Borrelia_valaisiana_Tom4006_00437</t>
  </si>
  <si>
    <t>Borrelia_burgdorferi_B31_00442</t>
  </si>
  <si>
    <t>Borrelia_bissetti_DN127_00438</t>
  </si>
  <si>
    <t>Borrelia_afzelii_HLJ01_00477</t>
  </si>
  <si>
    <t>Borrelia_garinii_00409</t>
  </si>
  <si>
    <t>Borrelia_bavariensis_Pbi_00443</t>
  </si>
  <si>
    <t>Borrelia_miyamotoi_LB_2001_00451</t>
  </si>
  <si>
    <t>Borrelia_crocidurae_str_Achema_00461</t>
  </si>
  <si>
    <t>Borrelia_recurrentis_A1_00463</t>
  </si>
  <si>
    <t>Borrelia_duttonii_Ly_00448</t>
  </si>
  <si>
    <t>Borrelia_anserina_Es_00438</t>
  </si>
  <si>
    <t>Borrelia_hermsii_HS1_00442</t>
  </si>
  <si>
    <t>Borrelia_coriaceae_Co53_00467</t>
  </si>
  <si>
    <t>Borrelia_turicatae_91E135_00441</t>
  </si>
  <si>
    <t>Borrelia_parkeri_HR1_00443</t>
  </si>
  <si>
    <t>Candidatus_Borrelia_tachyglossi_00457</t>
  </si>
  <si>
    <t>Borrelia_turcica_IST7_00458</t>
  </si>
  <si>
    <t>NewBorrelia_00414</t>
  </si>
  <si>
    <t>Fructose-bisphosphate aldolase</t>
  </si>
  <si>
    <t>fba</t>
  </si>
  <si>
    <t>Borrelia_chilensis_00434</t>
  </si>
  <si>
    <t>Borrelia_valaisiana_Tom4006_00435</t>
  </si>
  <si>
    <t>Borrelia_burgdorferi_B31_00440</t>
  </si>
  <si>
    <t>Borrelia_bissetti_DN127_00436</t>
  </si>
  <si>
    <t>Borrelia_afzelii_HLJ01_00475</t>
  </si>
  <si>
    <t>Borrelia_garinii_00411</t>
  </si>
  <si>
    <t>Borrelia_bavariensis_Pbi_00441</t>
  </si>
  <si>
    <t>Borrelia_miyamotoi_LB_2001_00449</t>
  </si>
  <si>
    <t>Borrelia_crocidurae_str_Achema_00459</t>
  </si>
  <si>
    <t>Borrelia_recurrentis_A1_00461</t>
  </si>
  <si>
    <t>Borrelia_duttonii_Ly_00446</t>
  </si>
  <si>
    <t>Borrelia_anserina_Es_00436</t>
  </si>
  <si>
    <t>Borrelia_hermsii_HS1_00439</t>
  </si>
  <si>
    <t>Borrelia_coriaceae_Co53_00465</t>
  </si>
  <si>
    <t>Borrelia_turicatae_91E135_00439</t>
  </si>
  <si>
    <t>Borrelia_parkeri_HR1_00441</t>
  </si>
  <si>
    <t>Candidatus_Borrelia_tachyglossi_00455</t>
  </si>
  <si>
    <t>Borrelia_turcica_IST7_00456</t>
  </si>
  <si>
    <t>NewBorrelia_00416</t>
  </si>
  <si>
    <t>group_2403</t>
  </si>
  <si>
    <t>Borrelia_chilensis_00411</t>
  </si>
  <si>
    <t>Borrelia_valaisiana_Tom4006_00413</t>
  </si>
  <si>
    <t>Borrelia_burgdorferi_B31_00415</t>
  </si>
  <si>
    <t>Borrelia_bissetti_DN127_00412</t>
  </si>
  <si>
    <t>Borrelia_afzelii_HLJ01_00450</t>
  </si>
  <si>
    <t>Borrelia_garinii_00435</t>
  </si>
  <si>
    <t>Borrelia_bavariensis_Pbi_00416</t>
  </si>
  <si>
    <t>Borrelia_miyamotoi_LB_2001_00423</t>
  </si>
  <si>
    <t>Borrelia_crocidurae_str_Achema_00434</t>
  </si>
  <si>
    <t>Borrelia_recurrentis_A1_00437</t>
  </si>
  <si>
    <t>Borrelia_duttonii_Ly_00421</t>
  </si>
  <si>
    <t>Borrelia_anserina_Es_00410</t>
  </si>
  <si>
    <t>Borrelia_hermsii_HS1_00412</t>
  </si>
  <si>
    <t>Borrelia_coriaceae_Co53_00435</t>
  </si>
  <si>
    <t>Borrelia_turicatae_91E135_00413</t>
  </si>
  <si>
    <t>Borrelia_parkeri_HR1_00415</t>
  </si>
  <si>
    <t>Candidatus_Borrelia_tachyglossi_00425</t>
  </si>
  <si>
    <t>Borrelia_turcica_IST7_00427</t>
  </si>
  <si>
    <t>NewBorrelia_00440</t>
  </si>
  <si>
    <t>cheB_2</t>
  </si>
  <si>
    <t>Borrelia_chilensis_00406</t>
  </si>
  <si>
    <t>Borrelia_valaisiana_Tom4006_00408</t>
  </si>
  <si>
    <t>Borrelia_burgdorferi_B31_00410</t>
  </si>
  <si>
    <t>Borrelia_bissetti_DN127_00407</t>
  </si>
  <si>
    <t>Borrelia_afzelii_HLJ01_00445</t>
  </si>
  <si>
    <t>Borrelia_garinii_00440</t>
  </si>
  <si>
    <t>Borrelia_bavariensis_Pbi_00411</t>
  </si>
  <si>
    <t>Borrelia_miyamotoi_LB_2001_00418</t>
  </si>
  <si>
    <t>Borrelia_crocidurae_str_Achema_00428</t>
  </si>
  <si>
    <t>Borrelia_recurrentis_A1_00432</t>
  </si>
  <si>
    <t>Borrelia_duttonii_Ly_00416</t>
  </si>
  <si>
    <t>Borrelia_anserina_Es_00405</t>
  </si>
  <si>
    <t>Borrelia_hermsii_HS1_00407</t>
  </si>
  <si>
    <t>Borrelia_coriaceae_Co53_00430</t>
  </si>
  <si>
    <t>Borrelia_turicatae_91E135_00408</t>
  </si>
  <si>
    <t>Borrelia_parkeri_HR1_00410</t>
  </si>
  <si>
    <t>Candidatus_Borrelia_tachyglossi_00421</t>
  </si>
  <si>
    <t>Borrelia_turcica_IST7_00422</t>
  </si>
  <si>
    <t>NewBorrelia_00445</t>
  </si>
  <si>
    <t>Chemotaxis protein methyltransferase 1</t>
  </si>
  <si>
    <t>cheR1</t>
  </si>
  <si>
    <t>Borrelia_chilensis_00390</t>
  </si>
  <si>
    <t>Borrelia_valaisiana_Tom4006_00392</t>
  </si>
  <si>
    <t>Borrelia_burgdorferi_B31_00394</t>
  </si>
  <si>
    <t>Borrelia_bissetti_DN127_00391</t>
  </si>
  <si>
    <t>Borrelia_afzelii_HLJ01_00427</t>
  </si>
  <si>
    <t>Borrelia_garinii_00456</t>
  </si>
  <si>
    <t>Borrelia_bavariensis_Pbi_00395</t>
  </si>
  <si>
    <t>Borrelia_miyamotoi_LB_2001_00398</t>
  </si>
  <si>
    <t>Borrelia_crocidurae_str_Achema_00413</t>
  </si>
  <si>
    <t>Borrelia_recurrentis_A1_00417</t>
  </si>
  <si>
    <t>Borrelia_duttonii_Ly_00401</t>
  </si>
  <si>
    <t>Borrelia_anserina_Es_00389</t>
  </si>
  <si>
    <t>Borrelia_hermsii_HS1_00391</t>
  </si>
  <si>
    <t>Borrelia_coriaceae_Co53_00415</t>
  </si>
  <si>
    <t>Borrelia_turicatae_91E135_00392</t>
  </si>
  <si>
    <t>Borrelia_parkeri_HR1_00395</t>
  </si>
  <si>
    <t>Candidatus_Borrelia_tachyglossi_00404</t>
  </si>
  <si>
    <t>Borrelia_turcica_IST7_00405</t>
  </si>
  <si>
    <t>NewBorrelia_00461</t>
  </si>
  <si>
    <t>group_2399</t>
  </si>
  <si>
    <t>Borrelia_chilensis_00384</t>
  </si>
  <si>
    <t>Borrelia_valaisiana_Tom4006_00385</t>
  </si>
  <si>
    <t>Borrelia_burgdorferi_B31_00387</t>
  </si>
  <si>
    <t>Borrelia_bissetti_DN127_00385</t>
  </si>
  <si>
    <t>Borrelia_afzelii_HLJ01_00420</t>
  </si>
  <si>
    <t>Borrelia_garinii_00462</t>
  </si>
  <si>
    <t>Borrelia_bavariensis_Pbi_00389</t>
  </si>
  <si>
    <t>Borrelia_miyamotoi_LB_2001_00391</t>
  </si>
  <si>
    <t>Borrelia_crocidurae_str_Achema_00406</t>
  </si>
  <si>
    <t>Borrelia_recurrentis_A1_00410</t>
  </si>
  <si>
    <t>Borrelia_duttonii_Ly_00394</t>
  </si>
  <si>
    <t>Borrelia_anserina_Es_00382</t>
  </si>
  <si>
    <t>Borrelia_hermsii_HS1_00384</t>
  </si>
  <si>
    <t>Borrelia_coriaceae_Co53_00408</t>
  </si>
  <si>
    <t>Borrelia_turicatae_91E135_00385</t>
  </si>
  <si>
    <t>Borrelia_parkeri_HR1_00388</t>
  </si>
  <si>
    <t>Candidatus_Borrelia_tachyglossi_00398</t>
  </si>
  <si>
    <t>Borrelia_turcica_IST7_00398</t>
  </si>
  <si>
    <t>NewBorrelia_00468</t>
  </si>
  <si>
    <t>rplA</t>
  </si>
  <si>
    <t>Borrelia_chilensis_00383</t>
  </si>
  <si>
    <t>Borrelia_valaisiana_Tom4006_00384</t>
  </si>
  <si>
    <t>Borrelia_burgdorferi_B31_00386</t>
  </si>
  <si>
    <t>Borrelia_bissetti_DN127_00384</t>
  </si>
  <si>
    <t>Borrelia_afzelii_HLJ01_00419</t>
  </si>
  <si>
    <t>Borrelia_garinii_00463</t>
  </si>
  <si>
    <t>Borrelia_bavariensis_Pbi_00388</t>
  </si>
  <si>
    <t>Borrelia_miyamotoi_LB_2001_00390</t>
  </si>
  <si>
    <t>Borrelia_crocidurae_str_Achema_00405</t>
  </si>
  <si>
    <t>Borrelia_recurrentis_A1_00409</t>
  </si>
  <si>
    <t>Borrelia_duttonii_Ly_00393</t>
  </si>
  <si>
    <t>Borrelia_anserina_Es_00381</t>
  </si>
  <si>
    <t>Borrelia_hermsii_HS1_00383</t>
  </si>
  <si>
    <t>Borrelia_coriaceae_Co53_00407</t>
  </si>
  <si>
    <t>Borrelia_turicatae_91E135_00384</t>
  </si>
  <si>
    <t>Borrelia_parkeri_HR1_00387</t>
  </si>
  <si>
    <t>Candidatus_Borrelia_tachyglossi_00397</t>
  </si>
  <si>
    <t>Borrelia_turcica_IST7_00397</t>
  </si>
  <si>
    <t>NewBorrelia_00469</t>
  </si>
  <si>
    <t>rplJ</t>
  </si>
  <si>
    <t>Borrelia_chilensis_00363</t>
  </si>
  <si>
    <t>Borrelia_valaisiana_Tom4006_00364</t>
  </si>
  <si>
    <t>Borrelia_burgdorferi_B31_00366</t>
  </si>
  <si>
    <t>Borrelia_bissetti_DN127_00363</t>
  </si>
  <si>
    <t>Borrelia_afzelii_HLJ01_00396</t>
  </si>
  <si>
    <t>Borrelia_garinii_00485</t>
  </si>
  <si>
    <t>Borrelia_bavariensis_Pbi_00365</t>
  </si>
  <si>
    <t>Borrelia_miyamotoi_LB_2001_00372</t>
  </si>
  <si>
    <t>Borrelia_crocidurae_str_Achema_00384</t>
  </si>
  <si>
    <t>Borrelia_recurrentis_A1_00390</t>
  </si>
  <si>
    <t>Borrelia_duttonii_Ly_00374</t>
  </si>
  <si>
    <t>Borrelia_anserina_Es_00359</t>
  </si>
  <si>
    <t>Borrelia_hermsii_HS1_00364</t>
  </si>
  <si>
    <t>Borrelia_coriaceae_Co53_00388</t>
  </si>
  <si>
    <t>Borrelia_turicatae_91E135_00365</t>
  </si>
  <si>
    <t>Borrelia_parkeri_HR1_00368</t>
  </si>
  <si>
    <t>Candidatus_Borrelia_tachyglossi_00377</t>
  </si>
  <si>
    <t>Borrelia_turcica_IST7_00377</t>
  </si>
  <si>
    <t>NewBorrelia_00488</t>
  </si>
  <si>
    <t>Glycine--tRNA ligase</t>
  </si>
  <si>
    <t>glyQS</t>
  </si>
  <si>
    <t>Borrelia_chilensis_00354</t>
  </si>
  <si>
    <t>Borrelia_valaisiana_Tom4006_00355</t>
  </si>
  <si>
    <t>Borrelia_burgdorferi_B31_00357</t>
  </si>
  <si>
    <t>Borrelia_bissetti_DN127_00354</t>
  </si>
  <si>
    <t>Borrelia_afzelii_HLJ01_00387</t>
  </si>
  <si>
    <t>Borrelia_garinii_00495</t>
  </si>
  <si>
    <t>Borrelia_bavariensis_Pbi_00356</t>
  </si>
  <si>
    <t>Borrelia_miyamotoi_LB_2001_00365</t>
  </si>
  <si>
    <t>Borrelia_crocidurae_str_Achema_00377</t>
  </si>
  <si>
    <t>Borrelia_recurrentis_A1_00382</t>
  </si>
  <si>
    <t>Borrelia_duttonii_Ly_00367</t>
  </si>
  <si>
    <t>Borrelia_anserina_Es_00352</t>
  </si>
  <si>
    <t>Borrelia_hermsii_HS1_00357</t>
  </si>
  <si>
    <t>Borrelia_coriaceae_Co53_00380</t>
  </si>
  <si>
    <t>Borrelia_turicatae_91E135_00358</t>
  </si>
  <si>
    <t>Borrelia_parkeri_HR1_00361</t>
  </si>
  <si>
    <t>Candidatus_Borrelia_tachyglossi_00369</t>
  </si>
  <si>
    <t>Borrelia_turcica_IST7_00369</t>
  </si>
  <si>
    <t>NewBorrelia_00496</t>
  </si>
  <si>
    <t>Prolipoprotein diacylglyceryl transferase</t>
  </si>
  <si>
    <t>lgt</t>
  </si>
  <si>
    <t>Borrelia_chilensis_00353</t>
  </si>
  <si>
    <t>Borrelia_valaisiana_Tom4006_00354</t>
  </si>
  <si>
    <t>Borrelia_burgdorferi_B31_00356</t>
  </si>
  <si>
    <t>Borrelia_bissetti_DN127_00353</t>
  </si>
  <si>
    <t>Borrelia_afzelii_HLJ01_00386</t>
  </si>
  <si>
    <t>Borrelia_garinii_00496</t>
  </si>
  <si>
    <t>Borrelia_bavariensis_Pbi_00355</t>
  </si>
  <si>
    <t>Borrelia_miyamotoi_LB_2001_00364</t>
  </si>
  <si>
    <t>Borrelia_crocidurae_str_Achema_00376</t>
  </si>
  <si>
    <t>Borrelia_recurrentis_A1_00381</t>
  </si>
  <si>
    <t>Borrelia_duttonii_Ly_00366</t>
  </si>
  <si>
    <t>Borrelia_anserina_Es_00351</t>
  </si>
  <si>
    <t>Borrelia_hermsii_HS1_00356</t>
  </si>
  <si>
    <t>Borrelia_coriaceae_Co53_00379</t>
  </si>
  <si>
    <t>Borrelia_turicatae_91E135_00357</t>
  </si>
  <si>
    <t>Borrelia_parkeri_HR1_00360</t>
  </si>
  <si>
    <t>Candidatus_Borrelia_tachyglossi_00368</t>
  </si>
  <si>
    <t>Borrelia_turcica_IST7_00368</t>
  </si>
  <si>
    <t>NewBorrelia_00497</t>
  </si>
  <si>
    <t>ylxH_2</t>
  </si>
  <si>
    <t>Borrelia_chilensis_00341</t>
  </si>
  <si>
    <t>Borrelia_valaisiana_Tom4006_00342</t>
  </si>
  <si>
    <t>Borrelia_burgdorferi_B31_00344</t>
  </si>
  <si>
    <t>Borrelia_bissetti_DN127_00341</t>
  </si>
  <si>
    <t>Borrelia_afzelii_HLJ01_00373</t>
  </si>
  <si>
    <t>Borrelia_garinii_00508</t>
  </si>
  <si>
    <t>Borrelia_bavariensis_Pbi_00343</t>
  </si>
  <si>
    <t>Borrelia_miyamotoi_LB_2001_00352</t>
  </si>
  <si>
    <t>Borrelia_crocidurae_str_Achema_00364</t>
  </si>
  <si>
    <t>Borrelia_recurrentis_A1_00370</t>
  </si>
  <si>
    <t>Borrelia_duttonii_Ly_00355</t>
  </si>
  <si>
    <t>Borrelia_anserina_Es_00339</t>
  </si>
  <si>
    <t>Borrelia_hermsii_HS1_00344</t>
  </si>
  <si>
    <t>Borrelia_coriaceae_Co53_00364</t>
  </si>
  <si>
    <t>Borrelia_turicatae_91E135_00345</t>
  </si>
  <si>
    <t>Borrelia_parkeri_HR1_00348</t>
  </si>
  <si>
    <t>Candidatus_Borrelia_tachyglossi_00356</t>
  </si>
  <si>
    <t>Borrelia_turcica_IST7_00356</t>
  </si>
  <si>
    <t>NewBorrelia_00509</t>
  </si>
  <si>
    <t>Pyruvate kinase</t>
  </si>
  <si>
    <t>pyk</t>
  </si>
  <si>
    <t>Borrelia_chilensis_00326</t>
  </si>
  <si>
    <t>Borrelia_valaisiana_Tom4006_00327</t>
  </si>
  <si>
    <t>Borrelia_burgdorferi_B31_00329</t>
  </si>
  <si>
    <t>Borrelia_bissetti_DN127_00326</t>
  </si>
  <si>
    <t>Borrelia_afzelii_HLJ01_00355</t>
  </si>
  <si>
    <t>Borrelia_garinii_00523</t>
  </si>
  <si>
    <t>Borrelia_bavariensis_Pbi_00328</t>
  </si>
  <si>
    <t>Borrelia_miyamotoi_LB_2001_00337</t>
  </si>
  <si>
    <t>Borrelia_crocidurae_str_Achema_00347</t>
  </si>
  <si>
    <t>Borrelia_recurrentis_A1_00355</t>
  </si>
  <si>
    <t>Borrelia_duttonii_Ly_00340</t>
  </si>
  <si>
    <t>Borrelia_anserina_Es_00324</t>
  </si>
  <si>
    <t>Borrelia_hermsii_HS1_00329</t>
  </si>
  <si>
    <t>Borrelia_coriaceae_Co53_00348</t>
  </si>
  <si>
    <t>Borrelia_turicatae_91E135_00330</t>
  </si>
  <si>
    <t>Borrelia_parkeri_HR1_00333</t>
  </si>
  <si>
    <t>Candidatus_Borrelia_tachyglossi_00341</t>
  </si>
  <si>
    <t>Borrelia_turcica_IST7_00341</t>
  </si>
  <si>
    <t>NewBorrelia_00523</t>
  </si>
  <si>
    <t>group_2389</t>
  </si>
  <si>
    <t>Borrelia_chilensis_00314</t>
  </si>
  <si>
    <t>Borrelia_valaisiana_Tom4006_00314</t>
  </si>
  <si>
    <t>Borrelia_burgdorferi_B31_00317</t>
  </si>
  <si>
    <t>Borrelia_bissetti_DN127_00314</t>
  </si>
  <si>
    <t>Borrelia_afzelii_HLJ01_00338</t>
  </si>
  <si>
    <t>Borrelia_garinii_00535</t>
  </si>
  <si>
    <t>Borrelia_bavariensis_Pbi_00316</t>
  </si>
  <si>
    <t>Borrelia_miyamotoi_LB_2001_00326</t>
  </si>
  <si>
    <t>Borrelia_crocidurae_str_Achema_00336</t>
  </si>
  <si>
    <t>Borrelia_recurrentis_A1_00343</t>
  </si>
  <si>
    <t>Borrelia_duttonii_Ly_00329</t>
  </si>
  <si>
    <t>Borrelia_anserina_Es_00312</t>
  </si>
  <si>
    <t>Borrelia_hermsii_HS1_00317</t>
  </si>
  <si>
    <t>Borrelia_coriaceae_Co53_00334</t>
  </si>
  <si>
    <t>Borrelia_turicatae_91E135_00318</t>
  </si>
  <si>
    <t>Borrelia_parkeri_HR1_00321</t>
  </si>
  <si>
    <t>Candidatus_Borrelia_tachyglossi_00327</t>
  </si>
  <si>
    <t>Borrelia_turcica_IST7_00327</t>
  </si>
  <si>
    <t>NewBorrelia_00534</t>
  </si>
  <si>
    <t>Galactose/methyl galactoside import ATP-binding protein MglA</t>
  </si>
  <si>
    <t>mglA</t>
  </si>
  <si>
    <t>Borrelia_chilensis_00308</t>
  </si>
  <si>
    <t>Borrelia_valaisiana_Tom4006_00308</t>
  </si>
  <si>
    <t>Borrelia_burgdorferi_B31_00311</t>
  </si>
  <si>
    <t>Borrelia_bissetti_DN127_00308</t>
  </si>
  <si>
    <t>Borrelia_afzelii_HLJ01_00331</t>
  </si>
  <si>
    <t>Borrelia_garinii_00541</t>
  </si>
  <si>
    <t>Borrelia_bavariensis_Pbi_00310</t>
  </si>
  <si>
    <t>Borrelia_miyamotoi_LB_2001_00320</t>
  </si>
  <si>
    <t>Borrelia_crocidurae_str_Achema_00330</t>
  </si>
  <si>
    <t>Borrelia_recurrentis_A1_00337</t>
  </si>
  <si>
    <t>Borrelia_duttonii_Ly_00323</t>
  </si>
  <si>
    <t>Borrelia_anserina_Es_00306</t>
  </si>
  <si>
    <t>Borrelia_hermsii_HS1_00311</t>
  </si>
  <si>
    <t>Borrelia_coriaceae_Co53_00326</t>
  </si>
  <si>
    <t>Borrelia_turicatae_91E135_00312</t>
  </si>
  <si>
    <t>Borrelia_parkeri_HR1_00315</t>
  </si>
  <si>
    <t>Candidatus_Borrelia_tachyglossi_00321</t>
  </si>
  <si>
    <t>Borrelia_turcica_IST7_00321</t>
  </si>
  <si>
    <t>NewBorrelia_00539</t>
  </si>
  <si>
    <t>cheW_1</t>
  </si>
  <si>
    <t>Borrelia_chilensis_00298</t>
  </si>
  <si>
    <t>Borrelia_valaisiana_Tom4006_00298</t>
  </si>
  <si>
    <t>Borrelia_burgdorferi_B31_00301</t>
  </si>
  <si>
    <t>Borrelia_bissetti_DN127_00298</t>
  </si>
  <si>
    <t>Borrelia_afzelii_HLJ01_00321</t>
  </si>
  <si>
    <t>Borrelia_garinii_00551</t>
  </si>
  <si>
    <t>Borrelia_bavariensis_Pbi_00300</t>
  </si>
  <si>
    <t>Borrelia_miyamotoi_LB_2001_00309</t>
  </si>
  <si>
    <t>Borrelia_crocidurae_str_Achema_00315</t>
  </si>
  <si>
    <t>Borrelia_recurrentis_A1_00326</t>
  </si>
  <si>
    <t>Borrelia_duttonii_Ly_00312</t>
  </si>
  <si>
    <t>Borrelia_anserina_Es_00295</t>
  </si>
  <si>
    <t>Borrelia_hermsii_HS1_00300</t>
  </si>
  <si>
    <t>Borrelia_coriaceae_Co53_00313</t>
  </si>
  <si>
    <t>Borrelia_turicatae_91E135_00301</t>
  </si>
  <si>
    <t>Borrelia_parkeri_HR1_00304</t>
  </si>
  <si>
    <t>Candidatus_Borrelia_tachyglossi_00310</t>
  </si>
  <si>
    <t>Borrelia_turcica_IST7_00310</t>
  </si>
  <si>
    <t>NewBorrelia_00550</t>
  </si>
  <si>
    <t>Cell division protein DivIB</t>
  </si>
  <si>
    <t>divIB</t>
  </si>
  <si>
    <t>Borrelia_chilensis_00277</t>
  </si>
  <si>
    <t>Borrelia_valaisiana_Tom4006_00277</t>
  </si>
  <si>
    <t>Borrelia_burgdorferi_B31_00280</t>
  </si>
  <si>
    <t>Borrelia_bissetti_DN127_00277</t>
  </si>
  <si>
    <t>Borrelia_afzelii_HLJ01_00298</t>
  </si>
  <si>
    <t>Borrelia_garinii_00572</t>
  </si>
  <si>
    <t>Borrelia_bavariensis_Pbi_00279</t>
  </si>
  <si>
    <t>Borrelia_miyamotoi_LB_2001_00288</t>
  </si>
  <si>
    <t>Borrelia_crocidurae_str_Achema_00293</t>
  </si>
  <si>
    <t>Borrelia_recurrentis_A1_00304</t>
  </si>
  <si>
    <t>Borrelia_duttonii_Ly_00291</t>
  </si>
  <si>
    <t>Borrelia_anserina_Es_00274</t>
  </si>
  <si>
    <t>Borrelia_hermsii_HS1_00279</t>
  </si>
  <si>
    <t>Borrelia_coriaceae_Co53_00291</t>
  </si>
  <si>
    <t>Borrelia_turicatae_91E135_00280</t>
  </si>
  <si>
    <t>Borrelia_parkeri_HR1_00283</t>
  </si>
  <si>
    <t>Candidatus_Borrelia_tachyglossi_00289</t>
  </si>
  <si>
    <t>Borrelia_turcica_IST7_00289</t>
  </si>
  <si>
    <t>NewBorrelia_00572</t>
  </si>
  <si>
    <t>Motility protein B</t>
  </si>
  <si>
    <t>motB</t>
  </si>
  <si>
    <t>Borrelia_chilensis_00272</t>
  </si>
  <si>
    <t>Borrelia_valaisiana_Tom4006_00272</t>
  </si>
  <si>
    <t>Borrelia_burgdorferi_B31_00275</t>
  </si>
  <si>
    <t>Borrelia_bissetti_DN127_00272</t>
  </si>
  <si>
    <t>Borrelia_afzelii_HLJ01_00293</t>
  </si>
  <si>
    <t>Borrelia_garinii_00577</t>
  </si>
  <si>
    <t>Borrelia_bavariensis_Pbi_00274</t>
  </si>
  <si>
    <t>Borrelia_miyamotoi_LB_2001_00283</t>
  </si>
  <si>
    <t>Borrelia_crocidurae_str_Achema_00288</t>
  </si>
  <si>
    <t>Borrelia_recurrentis_A1_00299</t>
  </si>
  <si>
    <t>Borrelia_duttonii_Ly_00286</t>
  </si>
  <si>
    <t>Borrelia_anserina_Es_00269</t>
  </si>
  <si>
    <t>Borrelia_hermsii_HS1_00274</t>
  </si>
  <si>
    <t>Borrelia_coriaceae_Co53_00286</t>
  </si>
  <si>
    <t>Borrelia_turicatae_91E135_00275</t>
  </si>
  <si>
    <t>Borrelia_parkeri_HR1_00278</t>
  </si>
  <si>
    <t>Candidatus_Borrelia_tachyglossi_00284</t>
  </si>
  <si>
    <t>Borrelia_turcica_IST7_00284</t>
  </si>
  <si>
    <t>NewBorrelia_00577</t>
  </si>
  <si>
    <t>fliP</t>
  </si>
  <si>
    <t>Borrelia_chilensis_00271</t>
  </si>
  <si>
    <t>Borrelia_valaisiana_Tom4006_00271</t>
  </si>
  <si>
    <t>Borrelia_burgdorferi_B31_00274</t>
  </si>
  <si>
    <t>Borrelia_bissetti_DN127_00271</t>
  </si>
  <si>
    <t>Borrelia_afzelii_HLJ01_00292</t>
  </si>
  <si>
    <t>Borrelia_garinii_00578</t>
  </si>
  <si>
    <t>Borrelia_bavariensis_Pbi_00273</t>
  </si>
  <si>
    <t>Borrelia_miyamotoi_LB_2001_00282</t>
  </si>
  <si>
    <t>Borrelia_crocidurae_str_Achema_00286</t>
  </si>
  <si>
    <t>Borrelia_recurrentis_A1_00298</t>
  </si>
  <si>
    <t>Borrelia_duttonii_Ly_00285</t>
  </si>
  <si>
    <t>Borrelia_anserina_Es_00268</t>
  </si>
  <si>
    <t>Borrelia_hermsii_HS1_00273</t>
  </si>
  <si>
    <t>Borrelia_coriaceae_Co53_00285</t>
  </si>
  <si>
    <t>Borrelia_turicatae_91E135_00274</t>
  </si>
  <si>
    <t>Borrelia_parkeri_HR1_00277</t>
  </si>
  <si>
    <t>Candidatus_Borrelia_tachyglossi_00283</t>
  </si>
  <si>
    <t>Borrelia_turcica_IST7_00283</t>
  </si>
  <si>
    <t>NewBorrelia_00578</t>
  </si>
  <si>
    <t>group_2380</t>
  </si>
  <si>
    <t>Borrelia_chilensis_00262</t>
  </si>
  <si>
    <t>Borrelia_valaisiana_Tom4006_00262</t>
  </si>
  <si>
    <t>Borrelia_burgdorferi_B31_00265</t>
  </si>
  <si>
    <t>Borrelia_bissetti_DN127_00262</t>
  </si>
  <si>
    <t>Borrelia_afzelii_HLJ01_00281</t>
  </si>
  <si>
    <t>Borrelia_garinii_00587</t>
  </si>
  <si>
    <t>Borrelia_bavariensis_Pbi_00264</t>
  </si>
  <si>
    <t>Borrelia_miyamotoi_LB_2001_00273</t>
  </si>
  <si>
    <t>Borrelia_crocidurae_str_Achema_00276</t>
  </si>
  <si>
    <t>Borrelia_recurrentis_A1_00289</t>
  </si>
  <si>
    <t>Borrelia_duttonii_Ly_00276</t>
  </si>
  <si>
    <t>Borrelia_anserina_Es_00259</t>
  </si>
  <si>
    <t>Borrelia_hermsii_HS1_00264</t>
  </si>
  <si>
    <t>Borrelia_coriaceae_Co53_00276</t>
  </si>
  <si>
    <t>Borrelia_turicatae_91E135_00265</t>
  </si>
  <si>
    <t>Borrelia_parkeri_HR1_00268</t>
  </si>
  <si>
    <t>Candidatus_Borrelia_tachyglossi_00274</t>
  </si>
  <si>
    <t>Borrelia_turcica_IST7_00274</t>
  </si>
  <si>
    <t>NewBorrelia_00587</t>
  </si>
  <si>
    <t>group_2379</t>
  </si>
  <si>
    <t>Borrelia_chilensis_00250</t>
  </si>
  <si>
    <t>Borrelia_valaisiana_Tom4006_00250</t>
  </si>
  <si>
    <t>Borrelia_burgdorferi_B31_00253</t>
  </si>
  <si>
    <t>Borrelia_bissetti_DN127_00250</t>
  </si>
  <si>
    <t>Borrelia_afzelii_HLJ01_00269</t>
  </si>
  <si>
    <t>Borrelia_garinii_00599</t>
  </si>
  <si>
    <t>Borrelia_bavariensis_Pbi_00252</t>
  </si>
  <si>
    <t>Borrelia_miyamotoi_LB_2001_00260</t>
  </si>
  <si>
    <t>Borrelia_crocidurae_str_Achema_00263</t>
  </si>
  <si>
    <t>Borrelia_recurrentis_A1_00270</t>
  </si>
  <si>
    <t>Borrelia_duttonii_Ly_00263</t>
  </si>
  <si>
    <t>Borrelia_anserina_Es_00246</t>
  </si>
  <si>
    <t>Borrelia_hermsii_HS1_00251</t>
  </si>
  <si>
    <t>Borrelia_coriaceae_Co53_00263</t>
  </si>
  <si>
    <t>Borrelia_turicatae_91E135_00252</t>
  </si>
  <si>
    <t>Borrelia_parkeri_HR1_00255</t>
  </si>
  <si>
    <t>Candidatus_Borrelia_tachyglossi_00261</t>
  </si>
  <si>
    <t>Borrelia_turcica_IST7_00261</t>
  </si>
  <si>
    <t>NewBorrelia_00599</t>
  </si>
  <si>
    <t>lon1_1</t>
  </si>
  <si>
    <t>Borrelia_chilensis_00246</t>
  </si>
  <si>
    <t>Borrelia_valaisiana_Tom4006_00246</t>
  </si>
  <si>
    <t>Borrelia_burgdorferi_B31_00249</t>
  </si>
  <si>
    <t>Borrelia_bissetti_DN127_00246</t>
  </si>
  <si>
    <t>Borrelia_afzelii_HLJ01_00264</t>
  </si>
  <si>
    <t>Borrelia_garinii_00603</t>
  </si>
  <si>
    <t>Borrelia_bavariensis_Pbi_00248</t>
  </si>
  <si>
    <t>Borrelia_miyamotoi_LB_2001_00256</t>
  </si>
  <si>
    <t>Borrelia_crocidurae_str_Achema_00259</t>
  </si>
  <si>
    <t>Borrelia_recurrentis_A1_00266</t>
  </si>
  <si>
    <t>Borrelia_duttonii_Ly_00259</t>
  </si>
  <si>
    <t>Borrelia_anserina_Es_00242</t>
  </si>
  <si>
    <t>Borrelia_hermsii_HS1_00247</t>
  </si>
  <si>
    <t>Borrelia_coriaceae_Co53_00258</t>
  </si>
  <si>
    <t>Borrelia_turicatae_91E135_00248</t>
  </si>
  <si>
    <t>Borrelia_parkeri_HR1_00251</t>
  </si>
  <si>
    <t>Candidatus_Borrelia_tachyglossi_00257</t>
  </si>
  <si>
    <t>Borrelia_turcica_IST7_00257</t>
  </si>
  <si>
    <t>NewBorrelia_00603</t>
  </si>
  <si>
    <t>Inner membrane protein</t>
  </si>
  <si>
    <t>group_2377</t>
  </si>
  <si>
    <t>Borrelia_chilensis_00224</t>
  </si>
  <si>
    <t>Borrelia_valaisiana_Tom4006_00225</t>
  </si>
  <si>
    <t>Borrelia_burgdorferi_B31_00229</t>
  </si>
  <si>
    <t>Borrelia_bissetti_DN127_00226</t>
  </si>
  <si>
    <t>Borrelia_afzelii_HLJ01_00243</t>
  </si>
  <si>
    <t>Borrelia_garinii_00624</t>
  </si>
  <si>
    <t>Borrelia_bavariensis_Pbi_00227</t>
  </si>
  <si>
    <t>Borrelia_miyamotoi_LB_2001_00233</t>
  </si>
  <si>
    <t>Borrelia_crocidurae_str_Achema_00235</t>
  </si>
  <si>
    <t>Borrelia_recurrentis_A1_00242</t>
  </si>
  <si>
    <t>Borrelia_duttonii_Ly_00236</t>
  </si>
  <si>
    <t>Borrelia_anserina_Es_00224</t>
  </si>
  <si>
    <t>Borrelia_hermsii_HS1_00224</t>
  </si>
  <si>
    <t>Borrelia_coriaceae_Co53_00234</t>
  </si>
  <si>
    <t>Borrelia_turicatae_91E135_00225</t>
  </si>
  <si>
    <t>Borrelia_parkeri_HR1_00228</t>
  </si>
  <si>
    <t>Candidatus_Borrelia_tachyglossi_00234</t>
  </si>
  <si>
    <t>Borrelia_turcica_IST7_00234</t>
  </si>
  <si>
    <t>NewBorrelia_00623</t>
  </si>
  <si>
    <t>50S ribosomal protein L31 type B</t>
  </si>
  <si>
    <t>rpmE2</t>
  </si>
  <si>
    <t>Borrelia_chilensis_00213</t>
  </si>
  <si>
    <t>Borrelia_valaisiana_Tom4006_00213</t>
  </si>
  <si>
    <t>Borrelia_burgdorferi_B31_00217</t>
  </si>
  <si>
    <t>Borrelia_bissetti_DN127_00215</t>
  </si>
  <si>
    <t>Borrelia_afzelii_HLJ01_00228</t>
  </si>
  <si>
    <t>Borrelia_garinii_00636</t>
  </si>
  <si>
    <t>Borrelia_bavariensis_Pbi_00215</t>
  </si>
  <si>
    <t>Borrelia_miyamotoi_LB_2001_00223</t>
  </si>
  <si>
    <t>Borrelia_crocidurae_str_Achema_00224</t>
  </si>
  <si>
    <t>Borrelia_recurrentis_A1_00231</t>
  </si>
  <si>
    <t>Borrelia_duttonii_Ly_00225</t>
  </si>
  <si>
    <t>Borrelia_anserina_Es_00213</t>
  </si>
  <si>
    <t>Borrelia_hermsii_HS1_00213</t>
  </si>
  <si>
    <t>Borrelia_coriaceae_Co53_00222</t>
  </si>
  <si>
    <t>Borrelia_turicatae_91E135_00214</t>
  </si>
  <si>
    <t>Borrelia_parkeri_HR1_00217</t>
  </si>
  <si>
    <t>Candidatus_Borrelia_tachyglossi_00223</t>
  </si>
  <si>
    <t>Borrelia_turcica_IST7_00223</t>
  </si>
  <si>
    <t>NewBorrelia_00634</t>
  </si>
  <si>
    <t>group_2375</t>
  </si>
  <si>
    <t>Borrelia_chilensis_00211</t>
  </si>
  <si>
    <t>Borrelia_valaisiana_Tom4006_00211</t>
  </si>
  <si>
    <t>Borrelia_burgdorferi_B31_00215</t>
  </si>
  <si>
    <t>Borrelia_bissetti_DN127_00213</t>
  </si>
  <si>
    <t>Borrelia_afzelii_HLJ01_00226</t>
  </si>
  <si>
    <t>Borrelia_garinii_00638</t>
  </si>
  <si>
    <t>Borrelia_bavariensis_Pbi_00213</t>
  </si>
  <si>
    <t>Borrelia_miyamotoi_LB_2001_00221</t>
  </si>
  <si>
    <t>Borrelia_crocidurae_str_Achema_00222</t>
  </si>
  <si>
    <t>Borrelia_recurrentis_A1_00229</t>
  </si>
  <si>
    <t>Borrelia_duttonii_Ly_00223</t>
  </si>
  <si>
    <t>Borrelia_anserina_Es_00211</t>
  </si>
  <si>
    <t>Borrelia_hermsii_HS1_00211</t>
  </si>
  <si>
    <t>Borrelia_coriaceae_Co53_00220</t>
  </si>
  <si>
    <t>Borrelia_turicatae_91E135_00212</t>
  </si>
  <si>
    <t>Borrelia_parkeri_HR1_00215</t>
  </si>
  <si>
    <t>Candidatus_Borrelia_tachyglossi_00221</t>
  </si>
  <si>
    <t>Borrelia_turcica_IST7_00221</t>
  </si>
  <si>
    <t>NewBorrelia_00636</t>
  </si>
  <si>
    <t>Phosphate-binding protein PstS</t>
  </si>
  <si>
    <t>pstS</t>
  </si>
  <si>
    <t>Borrelia_chilensis_00201</t>
  </si>
  <si>
    <t>Borrelia_valaisiana_Tom4006_00201</t>
  </si>
  <si>
    <t>Borrelia_burgdorferi_B31_00205</t>
  </si>
  <si>
    <t>Borrelia_bissetti_DN127_00203</t>
  </si>
  <si>
    <t>Borrelia_afzelii_HLJ01_00215</t>
  </si>
  <si>
    <t>Borrelia_garinii_00648</t>
  </si>
  <si>
    <t>Borrelia_bavariensis_Pbi_00204</t>
  </si>
  <si>
    <t>Borrelia_miyamotoi_LB_2001_00211</t>
  </si>
  <si>
    <t>Borrelia_crocidurae_str_Achema_00212</t>
  </si>
  <si>
    <t>Borrelia_recurrentis_A1_00219</t>
  </si>
  <si>
    <t>Borrelia_duttonii_Ly_00213</t>
  </si>
  <si>
    <t>Borrelia_anserina_Es_00200</t>
  </si>
  <si>
    <t>Borrelia_hermsii_HS1_00201</t>
  </si>
  <si>
    <t>Borrelia_coriaceae_Co53_00207</t>
  </si>
  <si>
    <t>Borrelia_turicatae_91E135_00202</t>
  </si>
  <si>
    <t>Borrelia_parkeri_HR1_00202</t>
  </si>
  <si>
    <t>Candidatus_Borrelia_tachyglossi_00211</t>
  </si>
  <si>
    <t>Borrelia_turcica_IST7_00211</t>
  </si>
  <si>
    <t>NewBorrelia_00646</t>
  </si>
  <si>
    <t>rsmD</t>
  </si>
  <si>
    <t>Borrelia_chilensis_00197</t>
  </si>
  <si>
    <t>Borrelia_valaisiana_Tom4006_00197</t>
  </si>
  <si>
    <t>Borrelia_burgdorferi_B31_00201</t>
  </si>
  <si>
    <t>Borrelia_bissetti_DN127_00199</t>
  </si>
  <si>
    <t>Borrelia_afzelii_HLJ01_00211</t>
  </si>
  <si>
    <t>Borrelia_garinii_00652</t>
  </si>
  <si>
    <t>Borrelia_bavariensis_Pbi_00200</t>
  </si>
  <si>
    <t>Borrelia_miyamotoi_LB_2001_00208</t>
  </si>
  <si>
    <t>Borrelia_crocidurae_str_Achema_00209</t>
  </si>
  <si>
    <t>Borrelia_recurrentis_A1_00216</t>
  </si>
  <si>
    <t>Borrelia_duttonii_Ly_00210</t>
  </si>
  <si>
    <t>Borrelia_anserina_Es_00197</t>
  </si>
  <si>
    <t>Borrelia_hermsii_HS1_00198</t>
  </si>
  <si>
    <t>Borrelia_coriaceae_Co53_00204</t>
  </si>
  <si>
    <t>Borrelia_turicatae_91E135_00199</t>
  </si>
  <si>
    <t>Borrelia_parkeri_HR1_00199</t>
  </si>
  <si>
    <t>Candidatus_Borrelia_tachyglossi_00205</t>
  </si>
  <si>
    <t>Borrelia_turcica_IST7_00206</t>
  </si>
  <si>
    <t>NewBorrelia_00650</t>
  </si>
  <si>
    <t>Modulator of FtsH protease HflC</t>
  </si>
  <si>
    <t>hflC</t>
  </si>
  <si>
    <t>Borrelia_chilensis_00196</t>
  </si>
  <si>
    <t>Borrelia_valaisiana_Tom4006_00196</t>
  </si>
  <si>
    <t>Borrelia_burgdorferi_B31_00200</t>
  </si>
  <si>
    <t>Borrelia_bissetti_DN127_00198</t>
  </si>
  <si>
    <t>Borrelia_afzelii_HLJ01_00210</t>
  </si>
  <si>
    <t>Borrelia_garinii_00653</t>
  </si>
  <si>
    <t>Borrelia_bavariensis_Pbi_00199</t>
  </si>
  <si>
    <t>Borrelia_miyamotoi_LB_2001_00207</t>
  </si>
  <si>
    <t>Borrelia_crocidurae_str_Achema_00208</t>
  </si>
  <si>
    <t>Borrelia_recurrentis_A1_00215</t>
  </si>
  <si>
    <t>Borrelia_duttonii_Ly_00209</t>
  </si>
  <si>
    <t>Borrelia_anserina_Es_00196</t>
  </si>
  <si>
    <t>Borrelia_hermsii_HS1_00197</t>
  </si>
  <si>
    <t>Borrelia_coriaceae_Co53_00203</t>
  </si>
  <si>
    <t>Borrelia_turicatae_91E135_00198</t>
  </si>
  <si>
    <t>Borrelia_parkeri_HR1_00198</t>
  </si>
  <si>
    <t>Candidatus_Borrelia_tachyglossi_00204</t>
  </si>
  <si>
    <t>Borrelia_turcica_IST7_00205</t>
  </si>
  <si>
    <t>NewBorrelia_00651</t>
  </si>
  <si>
    <t>Modulator of FtsH protease HflK</t>
  </si>
  <si>
    <t>hflK</t>
  </si>
  <si>
    <t>Borrelia_chilensis_00177</t>
  </si>
  <si>
    <t>Borrelia_valaisiana_Tom4006_00177</t>
  </si>
  <si>
    <t>Borrelia_burgdorferi_B31_00181</t>
  </si>
  <si>
    <t>Borrelia_bissetti_DN127_00179</t>
  </si>
  <si>
    <t>Borrelia_afzelii_HLJ01_00187</t>
  </si>
  <si>
    <t>Borrelia_garinii_00672</t>
  </si>
  <si>
    <t>Borrelia_bavariensis_Pbi_00180</t>
  </si>
  <si>
    <t>Borrelia_miyamotoi_LB_2001_00188</t>
  </si>
  <si>
    <t>Borrelia_crocidurae_str_Achema_00188</t>
  </si>
  <si>
    <t>Borrelia_recurrentis_A1_00196</t>
  </si>
  <si>
    <t>Borrelia_duttonii_Ly_00190</t>
  </si>
  <si>
    <t>Borrelia_anserina_Es_00177</t>
  </si>
  <si>
    <t>Borrelia_hermsii_HS1_00178</t>
  </si>
  <si>
    <t>Borrelia_coriaceae_Co53_00180</t>
  </si>
  <si>
    <t>Borrelia_turicatae_91E135_00179</t>
  </si>
  <si>
    <t>Borrelia_parkeri_HR1_00179</t>
  </si>
  <si>
    <t>Candidatus_Borrelia_tachyglossi_00183</t>
  </si>
  <si>
    <t>Borrelia_turcica_IST7_00185</t>
  </si>
  <si>
    <t>NewBorrelia_00672</t>
  </si>
  <si>
    <t>Carbon storage regulator</t>
  </si>
  <si>
    <t>csrA</t>
  </si>
  <si>
    <t>Borrelia_chilensis_00176</t>
  </si>
  <si>
    <t>Borrelia_valaisiana_Tom4006_00176</t>
  </si>
  <si>
    <t>Borrelia_burgdorferi_B31_00180</t>
  </si>
  <si>
    <t>Borrelia_bissetti_DN127_00178</t>
  </si>
  <si>
    <t>Borrelia_afzelii_HLJ01_00186</t>
  </si>
  <si>
    <t>Borrelia_garinii_00673</t>
  </si>
  <si>
    <t>Borrelia_bavariensis_Pbi_00179</t>
  </si>
  <si>
    <t>Borrelia_miyamotoi_LB_2001_00187</t>
  </si>
  <si>
    <t>Borrelia_crocidurae_str_Achema_00187</t>
  </si>
  <si>
    <t>Borrelia_recurrentis_A1_00195</t>
  </si>
  <si>
    <t>Borrelia_duttonii_Ly_00189</t>
  </si>
  <si>
    <t>Borrelia_anserina_Es_00176</t>
  </si>
  <si>
    <t>Borrelia_hermsii_HS1_00177</t>
  </si>
  <si>
    <t>Borrelia_coriaceae_Co53_00179</t>
  </si>
  <si>
    <t>Borrelia_turicatae_91E135_00178</t>
  </si>
  <si>
    <t>Borrelia_parkeri_HR1_00178</t>
  </si>
  <si>
    <t>Candidatus_Borrelia_tachyglossi_00182</t>
  </si>
  <si>
    <t>Borrelia_turcica_IST7_00184</t>
  </si>
  <si>
    <t>NewBorrelia_00673</t>
  </si>
  <si>
    <t>Flagellar assembly factor FliW</t>
  </si>
  <si>
    <t>fliW</t>
  </si>
  <si>
    <t>Borrelia_chilensis_00174</t>
  </si>
  <si>
    <t>Borrelia_valaisiana_Tom4006_00174</t>
  </si>
  <si>
    <t>Borrelia_burgdorferi_B31_00178</t>
  </si>
  <si>
    <t>Borrelia_bissetti_DN127_00176</t>
  </si>
  <si>
    <t>Borrelia_afzelii_HLJ01_00184</t>
  </si>
  <si>
    <t>Borrelia_garinii_00675</t>
  </si>
  <si>
    <t>Borrelia_bavariensis_Pbi_00177</t>
  </si>
  <si>
    <t>Borrelia_miyamotoi_LB_2001_00185</t>
  </si>
  <si>
    <t>Borrelia_crocidurae_str_Achema_00185</t>
  </si>
  <si>
    <t>Borrelia_recurrentis_A1_00193</t>
  </si>
  <si>
    <t>Borrelia_duttonii_Ly_00187</t>
  </si>
  <si>
    <t>Borrelia_anserina_Es_00174</t>
  </si>
  <si>
    <t>Borrelia_hermsii_HS1_00175</t>
  </si>
  <si>
    <t>Borrelia_coriaceae_Co53_00177</t>
  </si>
  <si>
    <t>Borrelia_turicatae_91E135_00176</t>
  </si>
  <si>
    <t>Borrelia_parkeri_HR1_00176</t>
  </si>
  <si>
    <t>Candidatus_Borrelia_tachyglossi_00180</t>
  </si>
  <si>
    <t>Borrelia_turcica_IST7_00182</t>
  </si>
  <si>
    <t>NewBorrelia_00675</t>
  </si>
  <si>
    <t>flgK</t>
  </si>
  <si>
    <t>Borrelia_chilensis_00166</t>
  </si>
  <si>
    <t>Borrelia_valaisiana_Tom4006_00166</t>
  </si>
  <si>
    <t>Borrelia_burgdorferi_B31_00170</t>
  </si>
  <si>
    <t>Borrelia_bissetti_DN127_00168</t>
  </si>
  <si>
    <t>Borrelia_afzelii_HLJ01_00175</t>
  </si>
  <si>
    <t>Borrelia_garinii_00683</t>
  </si>
  <si>
    <t>Borrelia_bavariensis_Pbi_00169</t>
  </si>
  <si>
    <t>Borrelia_miyamotoi_LB_2001_00177</t>
  </si>
  <si>
    <t>Borrelia_crocidurae_str_Achema_00176</t>
  </si>
  <si>
    <t>Borrelia_recurrentis_A1_00185</t>
  </si>
  <si>
    <t>Borrelia_duttonii_Ly_00179</t>
  </si>
  <si>
    <t>Borrelia_anserina_Es_00166</t>
  </si>
  <si>
    <t>Borrelia_hermsii_HS1_00167</t>
  </si>
  <si>
    <t>Borrelia_coriaceae_Co53_00169</t>
  </si>
  <si>
    <t>Borrelia_turicatae_91E135_00168</t>
  </si>
  <si>
    <t>Borrelia_parkeri_HR1_00168</t>
  </si>
  <si>
    <t>Candidatus_Borrelia_tachyglossi_00172</t>
  </si>
  <si>
    <t>Borrelia_turcica_IST7_00174</t>
  </si>
  <si>
    <t>NewBorrelia_00683</t>
  </si>
  <si>
    <t>group_2367</t>
  </si>
  <si>
    <t>Borrelia_chilensis_00165</t>
  </si>
  <si>
    <t>Borrelia_valaisiana_Tom4006_00165</t>
  </si>
  <si>
    <t>Borrelia_burgdorferi_B31_00169</t>
  </si>
  <si>
    <t>Borrelia_bissetti_DN127_00167</t>
  </si>
  <si>
    <t>Borrelia_afzelii_HLJ01_00174</t>
  </si>
  <si>
    <t>Borrelia_garinii_00684</t>
  </si>
  <si>
    <t>Borrelia_bavariensis_Pbi_00168</t>
  </si>
  <si>
    <t>Borrelia_miyamotoi_LB_2001_00176</t>
  </si>
  <si>
    <t>Borrelia_crocidurae_str_Achema_00175</t>
  </si>
  <si>
    <t>Borrelia_recurrentis_A1_00184</t>
  </si>
  <si>
    <t>Borrelia_duttonii_Ly_00178</t>
  </si>
  <si>
    <t>Borrelia_anserina_Es_00165</t>
  </si>
  <si>
    <t>Borrelia_hermsii_HS1_00166</t>
  </si>
  <si>
    <t>Borrelia_coriaceae_Co53_00168</t>
  </si>
  <si>
    <t>Borrelia_turicatae_91E135_00167</t>
  </si>
  <si>
    <t>Borrelia_parkeri_HR1_00167</t>
  </si>
  <si>
    <t>Candidatus_Borrelia_tachyglossi_00171</t>
  </si>
  <si>
    <t>Borrelia_turcica_IST7_00173</t>
  </si>
  <si>
    <t>NewBorrelia_00684</t>
  </si>
  <si>
    <t>group_2366</t>
  </si>
  <si>
    <t>Borrelia_chilensis_00161</t>
  </si>
  <si>
    <t>Borrelia_valaisiana_Tom4006_00161</t>
  </si>
  <si>
    <t>Borrelia_burgdorferi_B31_00165</t>
  </si>
  <si>
    <t>Borrelia_bissetti_DN127_00163</t>
  </si>
  <si>
    <t>Borrelia_afzelii_HLJ01_00169</t>
  </si>
  <si>
    <t>Borrelia_garinii_00688</t>
  </si>
  <si>
    <t>Borrelia_bavariensis_Pbi_00164</t>
  </si>
  <si>
    <t>Borrelia_miyamotoi_LB_2001_00172</t>
  </si>
  <si>
    <t>Borrelia_crocidurae_str_Achema_00171</t>
  </si>
  <si>
    <t>Borrelia_recurrentis_A1_00180</t>
  </si>
  <si>
    <t>Borrelia_duttonii_Ly_00174</t>
  </si>
  <si>
    <t>Borrelia_anserina_Es_00161</t>
  </si>
  <si>
    <t>Borrelia_hermsii_HS1_00162</t>
  </si>
  <si>
    <t>Borrelia_coriaceae_Co53_00164</t>
  </si>
  <si>
    <t>Borrelia_turicatae_91E135_00163</t>
  </si>
  <si>
    <t>Borrelia_parkeri_HR1_00163</t>
  </si>
  <si>
    <t>Candidatus_Borrelia_tachyglossi_00167</t>
  </si>
  <si>
    <t>Borrelia_turcica_IST7_00169</t>
  </si>
  <si>
    <t>NewBorrelia_00688</t>
  </si>
  <si>
    <t>RNA polymerase-binding transcription factor DksA</t>
  </si>
  <si>
    <t>dksA</t>
  </si>
  <si>
    <t>Borrelia_chilensis_00147</t>
  </si>
  <si>
    <t>Borrelia_valaisiana_Tom4006_00147</t>
  </si>
  <si>
    <t>Borrelia_burgdorferi_B31_00151</t>
  </si>
  <si>
    <t>Borrelia_bissetti_DN127_00149</t>
  </si>
  <si>
    <t>Borrelia_afzelii_HLJ01_00155</t>
  </si>
  <si>
    <t>Borrelia_garinii_00702</t>
  </si>
  <si>
    <t>Borrelia_bavariensis_Pbi_00150</t>
  </si>
  <si>
    <t>Borrelia_miyamotoi_LB_2001_00158</t>
  </si>
  <si>
    <t>Borrelia_crocidurae_str_Achema_00159</t>
  </si>
  <si>
    <t>Borrelia_recurrentis_A1_00167</t>
  </si>
  <si>
    <t>Borrelia_duttonii_Ly_00162</t>
  </si>
  <si>
    <t>Borrelia_anserina_Es_00150</t>
  </si>
  <si>
    <t>Borrelia_hermsii_HS1_00150</t>
  </si>
  <si>
    <t>Borrelia_coriaceae_Co53_00151</t>
  </si>
  <si>
    <t>Borrelia_turicatae_91E135_00151</t>
  </si>
  <si>
    <t>Borrelia_parkeri_HR1_00151</t>
  </si>
  <si>
    <t>Candidatus_Borrelia_tachyglossi_00153</t>
  </si>
  <si>
    <t>Borrelia_turcica_IST7_00155</t>
  </si>
  <si>
    <t>NewBorrelia_00701</t>
  </si>
  <si>
    <t>Protein translocase subunit SecA</t>
  </si>
  <si>
    <t>secA</t>
  </si>
  <si>
    <t>Borrelia_chilensis_00144</t>
  </si>
  <si>
    <t>Borrelia_valaisiana_Tom4006_00144</t>
  </si>
  <si>
    <t>Borrelia_burgdorferi_B31_00148</t>
  </si>
  <si>
    <t>Borrelia_bissetti_DN127_00146</t>
  </si>
  <si>
    <t>Borrelia_afzelii_HLJ01_00152</t>
  </si>
  <si>
    <t>Borrelia_garinii_00705</t>
  </si>
  <si>
    <t>Borrelia_bavariensis_Pbi_00147</t>
  </si>
  <si>
    <t>Borrelia_miyamotoi_LB_2001_00155</t>
  </si>
  <si>
    <t>Borrelia_crocidurae_str_Achema_00156</t>
  </si>
  <si>
    <t>Borrelia_recurrentis_A1_00164</t>
  </si>
  <si>
    <t>Borrelia_duttonii_Ly_00159</t>
  </si>
  <si>
    <t>Borrelia_anserina_Es_00147</t>
  </si>
  <si>
    <t>Borrelia_hermsii_HS1_00147</t>
  </si>
  <si>
    <t>Borrelia_coriaceae_Co53_00148</t>
  </si>
  <si>
    <t>Borrelia_turicatae_91E135_00148</t>
  </si>
  <si>
    <t>Borrelia_parkeri_HR1_00148</t>
  </si>
  <si>
    <t>Candidatus_Borrelia_tachyglossi_00150</t>
  </si>
  <si>
    <t>Borrelia_turcica_IST7_00152</t>
  </si>
  <si>
    <t>NewBorrelia_00704</t>
  </si>
  <si>
    <t>N-acetylglucosamine-6-phosphate deacetylase</t>
  </si>
  <si>
    <t>nagA</t>
  </si>
  <si>
    <t>Borrelia_chilensis_00132</t>
  </si>
  <si>
    <t>Borrelia_valaisiana_Tom4006_00133</t>
  </si>
  <si>
    <t>Borrelia_burgdorferi_B31_00136</t>
  </si>
  <si>
    <t>Borrelia_bissetti_DN127_00134</t>
  </si>
  <si>
    <t>Borrelia_afzelii_HLJ01_00139</t>
  </si>
  <si>
    <t>Borrelia_garinii_00716</t>
  </si>
  <si>
    <t>Borrelia_bavariensis_Pbi_00136</t>
  </si>
  <si>
    <t>Borrelia_miyamotoi_LB_2001_00136</t>
  </si>
  <si>
    <t>Borrelia_crocidurae_str_Achema_00144</t>
  </si>
  <si>
    <t>Borrelia_recurrentis_A1_00153</t>
  </si>
  <si>
    <t>Borrelia_duttonii_Ly_00148</t>
  </si>
  <si>
    <t>Borrelia_anserina_Es_00135</t>
  </si>
  <si>
    <t>Borrelia_hermsii_HS1_00135</t>
  </si>
  <si>
    <t>Borrelia_coriaceae_Co53_00136</t>
  </si>
  <si>
    <t>Borrelia_turicatae_91E135_00136</t>
  </si>
  <si>
    <t>Borrelia_parkeri_HR1_00136</t>
  </si>
  <si>
    <t>Candidatus_Borrelia_tachyglossi_00139</t>
  </si>
  <si>
    <t>Borrelia_turcica_IST7_00141</t>
  </si>
  <si>
    <t>NewBorrelia_00715</t>
  </si>
  <si>
    <t>Stage V sporulation protein D</t>
  </si>
  <si>
    <t>spoVD</t>
  </si>
  <si>
    <t>Borrelia_chilensis_00128</t>
  </si>
  <si>
    <t>Borrelia_valaisiana_Tom4006_00129</t>
  </si>
  <si>
    <t>Borrelia_burgdorferi_B31_00132</t>
  </si>
  <si>
    <t>Borrelia_bissetti_DN127_00130</t>
  </si>
  <si>
    <t>Borrelia_afzelii_HLJ01_00135</t>
  </si>
  <si>
    <t>Borrelia_garinii_00720</t>
  </si>
  <si>
    <t>Borrelia_bavariensis_Pbi_00132</t>
  </si>
  <si>
    <t>Borrelia_miyamotoi_LB_2001_00132</t>
  </si>
  <si>
    <t>Borrelia_crocidurae_str_Achema_00140</t>
  </si>
  <si>
    <t>Borrelia_recurrentis_A1_00149</t>
  </si>
  <si>
    <t>Borrelia_duttonii_Ly_00144</t>
  </si>
  <si>
    <t>Borrelia_anserina_Es_00131</t>
  </si>
  <si>
    <t>Borrelia_hermsii_HS1_00131</t>
  </si>
  <si>
    <t>Borrelia_coriaceae_Co53_00132</t>
  </si>
  <si>
    <t>Borrelia_turicatae_91E135_00132</t>
  </si>
  <si>
    <t>Borrelia_parkeri_HR1_00132</t>
  </si>
  <si>
    <t>Candidatus_Borrelia_tachyglossi_00135</t>
  </si>
  <si>
    <t>Borrelia_turcica_IST7_00137</t>
  </si>
  <si>
    <t>NewBorrelia_00719</t>
  </si>
  <si>
    <t>Transcription elongation factor GreA</t>
  </si>
  <si>
    <t>greA</t>
  </si>
  <si>
    <t>Borrelia_chilensis_00124</t>
  </si>
  <si>
    <t>Borrelia_valaisiana_Tom4006_00125</t>
  </si>
  <si>
    <t>Borrelia_burgdorferi_B31_00128</t>
  </si>
  <si>
    <t>Borrelia_bissetti_DN127_00126</t>
  </si>
  <si>
    <t>Borrelia_afzelii_HLJ01_00131</t>
  </si>
  <si>
    <t>Borrelia_garinii_00724</t>
  </si>
  <si>
    <t>Borrelia_bavariensis_Pbi_00128</t>
  </si>
  <si>
    <t>Borrelia_miyamotoi_LB_2001_00128</t>
  </si>
  <si>
    <t>Borrelia_crocidurae_str_Achema_00136</t>
  </si>
  <si>
    <t>Borrelia_recurrentis_A1_00144</t>
  </si>
  <si>
    <t>Borrelia_duttonii_Ly_00140</t>
  </si>
  <si>
    <t>Borrelia_anserina_Es_00127</t>
  </si>
  <si>
    <t>Borrelia_hermsii_HS1_00127</t>
  </si>
  <si>
    <t>Borrelia_coriaceae_Co53_00128</t>
  </si>
  <si>
    <t>Borrelia_turicatae_91E135_00128</t>
  </si>
  <si>
    <t>Borrelia_parkeri_HR1_00128</t>
  </si>
  <si>
    <t>Candidatus_Borrelia_tachyglossi_00131</t>
  </si>
  <si>
    <t>Borrelia_turcica_IST7_00134</t>
  </si>
  <si>
    <t>NewBorrelia_00722</t>
  </si>
  <si>
    <t>Cytidylate kinase</t>
  </si>
  <si>
    <t>cmk_1</t>
  </si>
  <si>
    <t>Borrelia_chilensis_00117</t>
  </si>
  <si>
    <t>Borrelia_valaisiana_Tom4006_00118</t>
  </si>
  <si>
    <t>Borrelia_burgdorferi_B31_00121</t>
  </si>
  <si>
    <t>Borrelia_bissetti_DN127_00119</t>
  </si>
  <si>
    <t>Borrelia_afzelii_HLJ01_00124</t>
  </si>
  <si>
    <t>Borrelia_garinii_00731</t>
  </si>
  <si>
    <t>Borrelia_bavariensis_Pbi_00121</t>
  </si>
  <si>
    <t>Borrelia_miyamotoi_LB_2001_00119</t>
  </si>
  <si>
    <t>Borrelia_crocidurae_str_Achema_00128</t>
  </si>
  <si>
    <t>Borrelia_recurrentis_A1_00136</t>
  </si>
  <si>
    <t>Borrelia_duttonii_Ly_00132</t>
  </si>
  <si>
    <t>Borrelia_anserina_Es_00119</t>
  </si>
  <si>
    <t>Borrelia_hermsii_HS1_00119</t>
  </si>
  <si>
    <t>Borrelia_coriaceae_Co53_00120</t>
  </si>
  <si>
    <t>Borrelia_turicatae_91E135_00120</t>
  </si>
  <si>
    <t>Borrelia_parkeri_HR1_00120</t>
  </si>
  <si>
    <t>Candidatus_Borrelia_tachyglossi_00123</t>
  </si>
  <si>
    <t>Borrelia_turcica_IST7_00126</t>
  </si>
  <si>
    <t>NewBorrelia_00729</t>
  </si>
  <si>
    <t>Ribosome-recycling factor</t>
  </si>
  <si>
    <t>frr</t>
  </si>
  <si>
    <t>Borrelia_chilensis_00090</t>
  </si>
  <si>
    <t>Borrelia_valaisiana_Tom4006_00091</t>
  </si>
  <si>
    <t>Borrelia_burgdorferi_B31_00094</t>
  </si>
  <si>
    <t>Borrelia_bissetti_DN127_00092</t>
  </si>
  <si>
    <t>Borrelia_afzelii_HLJ01_00095</t>
  </si>
  <si>
    <t>Borrelia_garinii_00758</t>
  </si>
  <si>
    <t>Borrelia_bavariensis_Pbi_00094</t>
  </si>
  <si>
    <t>Borrelia_miyamotoi_LB_2001_00092</t>
  </si>
  <si>
    <t>Borrelia_crocidurae_str_Achema_00100</t>
  </si>
  <si>
    <t>Borrelia_recurrentis_A1_00107</t>
  </si>
  <si>
    <t>Borrelia_duttonii_Ly_00104</t>
  </si>
  <si>
    <t>Borrelia_anserina_Es_00092</t>
  </si>
  <si>
    <t>Borrelia_hermsii_HS1_00092</t>
  </si>
  <si>
    <t>Borrelia_coriaceae_Co53_00093</t>
  </si>
  <si>
    <t>Borrelia_turicatae_91E135_00092</t>
  </si>
  <si>
    <t>Borrelia_parkeri_HR1_00093</t>
  </si>
  <si>
    <t>Candidatus_Borrelia_tachyglossi_00095</t>
  </si>
  <si>
    <t>Borrelia_turcica_IST7_00099</t>
  </si>
  <si>
    <t>NewBorrelia_00755</t>
  </si>
  <si>
    <t>V-type sodium ATPase catalytic subunit A</t>
  </si>
  <si>
    <t>ntpA</t>
  </si>
  <si>
    <t>Borrelia_chilensis_00084</t>
  </si>
  <si>
    <t>Borrelia_valaisiana_Tom4006_00085</t>
  </si>
  <si>
    <t>Borrelia_burgdorferi_B31_00088</t>
  </si>
  <si>
    <t>Borrelia_bissetti_DN127_00086</t>
  </si>
  <si>
    <t>Borrelia_afzelii_HLJ01_00089</t>
  </si>
  <si>
    <t>Borrelia_garinii_00764</t>
  </si>
  <si>
    <t>Borrelia_bavariensis_Pbi_00088</t>
  </si>
  <si>
    <t>Borrelia_miyamotoi_LB_2001_00086</t>
  </si>
  <si>
    <t>Borrelia_crocidurae_str_Achema_00094</t>
  </si>
  <si>
    <t>Borrelia_recurrentis_A1_00101</t>
  </si>
  <si>
    <t>Borrelia_duttonii_Ly_00098</t>
  </si>
  <si>
    <t>Borrelia_anserina_Es_00086</t>
  </si>
  <si>
    <t>Borrelia_hermsii_HS1_00086</t>
  </si>
  <si>
    <t>Borrelia_coriaceae_Co53_00087</t>
  </si>
  <si>
    <t>Borrelia_turicatae_91E135_00086</t>
  </si>
  <si>
    <t>Borrelia_parkeri_HR1_00086</t>
  </si>
  <si>
    <t>Candidatus_Borrelia_tachyglossi_00089</t>
  </si>
  <si>
    <t>Borrelia_turcica_IST7_00093</t>
  </si>
  <si>
    <t>NewBorrelia_00761</t>
  </si>
  <si>
    <t>lepA_1</t>
  </si>
  <si>
    <t>Borrelia_chilensis_00071</t>
  </si>
  <si>
    <t>Borrelia_valaisiana_Tom4006_00072</t>
  </si>
  <si>
    <t>Borrelia_burgdorferi_B31_00074</t>
  </si>
  <si>
    <t>Borrelia_bissetti_DN127_00073</t>
  </si>
  <si>
    <t>Borrelia_afzelii_HLJ01_00075</t>
  </si>
  <si>
    <t>Borrelia_garinii_00777</t>
  </si>
  <si>
    <t>Borrelia_bavariensis_Pbi_00073</t>
  </si>
  <si>
    <t>Borrelia_miyamotoi_LB_2001_00073</t>
  </si>
  <si>
    <t>Borrelia_crocidurae_str_Achema_00079</t>
  </si>
  <si>
    <t>Borrelia_recurrentis_A1_00088</t>
  </si>
  <si>
    <t>Borrelia_duttonii_Ly_00085</t>
  </si>
  <si>
    <t>Borrelia_anserina_Es_00073</t>
  </si>
  <si>
    <t>Borrelia_hermsii_HS1_00073</t>
  </si>
  <si>
    <t>Borrelia_coriaceae_Co53_00073</t>
  </si>
  <si>
    <t>Borrelia_turicatae_91E135_00073</t>
  </si>
  <si>
    <t>Borrelia_parkeri_HR1_00073</t>
  </si>
  <si>
    <t>Candidatus_Borrelia_tachyglossi_00075</t>
  </si>
  <si>
    <t>Borrelia_turcica_IST7_00077</t>
  </si>
  <si>
    <t>NewBorrelia_00773</t>
  </si>
  <si>
    <t>Peptide chain release factor 2</t>
  </si>
  <si>
    <t>prfB</t>
  </si>
  <si>
    <t>Borrelia_chilensis_00055</t>
  </si>
  <si>
    <t>Borrelia_valaisiana_Tom4006_00056</t>
  </si>
  <si>
    <t>Borrelia_burgdorferi_B31_00058</t>
  </si>
  <si>
    <t>Borrelia_bissetti_DN127_00057</t>
  </si>
  <si>
    <t>Borrelia_afzelii_HLJ01_00058</t>
  </si>
  <si>
    <t>Borrelia_garinii_00793</t>
  </si>
  <si>
    <t>Borrelia_bavariensis_Pbi_00057</t>
  </si>
  <si>
    <t>Borrelia_miyamotoi_LB_2001_00057</t>
  </si>
  <si>
    <t>Borrelia_crocidurae_str_Achema_00062</t>
  </si>
  <si>
    <t>Borrelia_recurrentis_A1_00072</t>
  </si>
  <si>
    <t>Borrelia_duttonii_Ly_00069</t>
  </si>
  <si>
    <t>Borrelia_anserina_Es_00057</t>
  </si>
  <si>
    <t>Borrelia_hermsii_HS1_00057</t>
  </si>
  <si>
    <t>Borrelia_coriaceae_Co53_00055</t>
  </si>
  <si>
    <t>Borrelia_turicatae_91E135_00057</t>
  </si>
  <si>
    <t>Borrelia_parkeri_HR1_00057</t>
  </si>
  <si>
    <t>Candidatus_Borrelia_tachyglossi_00058</t>
  </si>
  <si>
    <t>Borrelia_turcica_IST7_00060</t>
  </si>
  <si>
    <t>NewBorrelia_00789</t>
  </si>
  <si>
    <t>lapB_1</t>
  </si>
  <si>
    <t>Borrelia_chilensis_00036</t>
  </si>
  <si>
    <t>Borrelia_valaisiana_Tom4006_00037</t>
  </si>
  <si>
    <t>Borrelia_burgdorferi_B31_00039</t>
  </si>
  <si>
    <t>Borrelia_bissetti_DN127_00038</t>
  </si>
  <si>
    <t>Borrelia_afzelii_HLJ01_00040</t>
  </si>
  <si>
    <t>Borrelia_garinii_00812</t>
  </si>
  <si>
    <t>Borrelia_bavariensis_Pbi_00038</t>
  </si>
  <si>
    <t>Borrelia_miyamotoi_LB_2001_00038</t>
  </si>
  <si>
    <t>Borrelia_crocidurae_str_Achema_00043</t>
  </si>
  <si>
    <t>Borrelia_recurrentis_A1_00053</t>
  </si>
  <si>
    <t>Borrelia_duttonii_Ly_00050</t>
  </si>
  <si>
    <t>Borrelia_anserina_Es_00038</t>
  </si>
  <si>
    <t>Borrelia_hermsii_HS1_00038</t>
  </si>
  <si>
    <t>Borrelia_coriaceae_Co53_00036</t>
  </si>
  <si>
    <t>Borrelia_turicatae_91E135_00038</t>
  </si>
  <si>
    <t>Borrelia_parkeri_HR1_00038</t>
  </si>
  <si>
    <t>Candidatus_Borrelia_tachyglossi_00038</t>
  </si>
  <si>
    <t>Borrelia_turcica_IST7_00041</t>
  </si>
  <si>
    <t>NewBorrelia_00807</t>
  </si>
  <si>
    <t>group_2352</t>
  </si>
  <si>
    <t>Borrelia_chilensis_00025</t>
  </si>
  <si>
    <t>Borrelia_valaisiana_Tom4006_00026</t>
  </si>
  <si>
    <t>Borrelia_burgdorferi_B31_00028</t>
  </si>
  <si>
    <t>Borrelia_bissetti_DN127_00027</t>
  </si>
  <si>
    <t>Borrelia_afzelii_HLJ01_00029</t>
  </si>
  <si>
    <t>Borrelia_garinii_00823</t>
  </si>
  <si>
    <t>Borrelia_bavariensis_Pbi_00027</t>
  </si>
  <si>
    <t>Borrelia_miyamotoi_LB_2001_00027</t>
  </si>
  <si>
    <t>Borrelia_crocidurae_str_Achema_00031</t>
  </si>
  <si>
    <t>Borrelia_recurrentis_A1_00042</t>
  </si>
  <si>
    <t>Borrelia_duttonii_Ly_00039</t>
  </si>
  <si>
    <t>Borrelia_anserina_Es_00027</t>
  </si>
  <si>
    <t>Borrelia_hermsii_HS1_00027</t>
  </si>
  <si>
    <t>Borrelia_coriaceae_Co53_00023</t>
  </si>
  <si>
    <t>Borrelia_turicatae_91E135_00027</t>
  </si>
  <si>
    <t>Borrelia_parkeri_HR1_00027</t>
  </si>
  <si>
    <t>Candidatus_Borrelia_tachyglossi_00027</t>
  </si>
  <si>
    <t>Borrelia_turcica_IST7_00030</t>
  </si>
  <si>
    <t>NewBorrelia_00819</t>
  </si>
  <si>
    <t>group_2351</t>
  </si>
  <si>
    <t>Borrelia_chilensis_00020</t>
  </si>
  <si>
    <t>Borrelia_valaisiana_Tom4006_00021</t>
  </si>
  <si>
    <t>Borrelia_burgdorferi_B31_00023</t>
  </si>
  <si>
    <t>Borrelia_bissetti_DN127_00022</t>
  </si>
  <si>
    <t>Borrelia_afzelii_HLJ01_00024</t>
  </si>
  <si>
    <t>Borrelia_garinii_00828</t>
  </si>
  <si>
    <t>Borrelia_bavariensis_Pbi_00022</t>
  </si>
  <si>
    <t>Borrelia_miyamotoi_LB_2001_00022</t>
  </si>
  <si>
    <t>Borrelia_crocidurae_str_Achema_00027</t>
  </si>
  <si>
    <t>Borrelia_recurrentis_A1_00038</t>
  </si>
  <si>
    <t>Borrelia_duttonii_Ly_00035</t>
  </si>
  <si>
    <t>Borrelia_anserina_Es_00021</t>
  </si>
  <si>
    <t>Borrelia_hermsii_HS1_00022</t>
  </si>
  <si>
    <t>Borrelia_coriaceae_Co53_00019</t>
  </si>
  <si>
    <t>Borrelia_turicatae_91E135_00022</t>
  </si>
  <si>
    <t>Borrelia_parkeri_HR1_00022</t>
  </si>
  <si>
    <t>Candidatus_Borrelia_tachyglossi_00021</t>
  </si>
  <si>
    <t>Borrelia_turcica_IST7_00024</t>
  </si>
  <si>
    <t>NewBorrelia_00824</t>
  </si>
  <si>
    <t>Holliday junction ATP-dependent DNA helicase RuvB</t>
  </si>
  <si>
    <t>ruvB</t>
  </si>
  <si>
    <t>Borrelia_chilensis_00009</t>
  </si>
  <si>
    <t>Borrelia_valaisiana_Tom4006_00010</t>
  </si>
  <si>
    <t>Borrelia_burgdorferi_B31_00011</t>
  </si>
  <si>
    <t>Borrelia_bissetti_DN127_00011</t>
  </si>
  <si>
    <t>Borrelia_afzelii_HLJ01_00012</t>
  </si>
  <si>
    <t>Borrelia_garinii_00839</t>
  </si>
  <si>
    <t>Borrelia_bavariensis_Pbi_00011</t>
  </si>
  <si>
    <t>Borrelia_miyamotoi_LB_2001_00011</t>
  </si>
  <si>
    <t>Borrelia_crocidurae_str_Achema_00016</t>
  </si>
  <si>
    <t>Borrelia_recurrentis_A1_00027</t>
  </si>
  <si>
    <t>Borrelia_duttonii_Ly_00024</t>
  </si>
  <si>
    <t>Borrelia_anserina_Es_00010</t>
  </si>
  <si>
    <t>Borrelia_hermsii_HS1_00011</t>
  </si>
  <si>
    <t>Borrelia_coriaceae_Co53_00008</t>
  </si>
  <si>
    <t>Borrelia_turicatae_91E135_00011</t>
  </si>
  <si>
    <t>Borrelia_parkeri_HR1_00011</t>
  </si>
  <si>
    <t>Candidatus_Borrelia_tachyglossi_00010</t>
  </si>
  <si>
    <t>Borrelia_turcica_IST7_00013</t>
  </si>
  <si>
    <t>NewBorrelia_00835</t>
  </si>
  <si>
    <t>group_2349</t>
  </si>
  <si>
    <t>Borrelia_chilensis_00004</t>
  </si>
  <si>
    <t>Borrelia_valaisiana_Tom4006_00005</t>
  </si>
  <si>
    <t>Borrelia_burgdorferi_B31_00006</t>
  </si>
  <si>
    <t>Borrelia_bissetti_DN127_00006</t>
  </si>
  <si>
    <t>Borrelia_afzelii_HLJ01_00007</t>
  </si>
  <si>
    <t>Borrelia_garinii_00844</t>
  </si>
  <si>
    <t>Borrelia_bavariensis_Pbi_00006</t>
  </si>
  <si>
    <t>Borrelia_miyamotoi_LB_2001_00005</t>
  </si>
  <si>
    <t>Borrelia_crocidurae_str_Achema_00011</t>
  </si>
  <si>
    <t>Borrelia_recurrentis_A1_00022</t>
  </si>
  <si>
    <t>Borrelia_duttonii_Ly_00019</t>
  </si>
  <si>
    <t>Borrelia_anserina_Es_00005</t>
  </si>
  <si>
    <t>Borrelia_hermsii_HS1_00006</t>
  </si>
  <si>
    <t>Borrelia_coriaceae_Co53_00003</t>
  </si>
  <si>
    <t>Borrelia_turicatae_91E135_00006</t>
  </si>
  <si>
    <t>Borrelia_parkeri_HR1_00006</t>
  </si>
  <si>
    <t>Candidatus_Borrelia_tachyglossi_00005</t>
  </si>
  <si>
    <t>Borrelia_turcica_IST7_00008</t>
  </si>
  <si>
    <t>NewBorrelia_00839</t>
  </si>
  <si>
    <t>Putative transport protein YhhT</t>
  </si>
  <si>
    <t>yhhT</t>
  </si>
  <si>
    <t>Borrelia_chilensis_00843</t>
  </si>
  <si>
    <t>Borrelia_valaisiana_Tom4006_00844</t>
  </si>
  <si>
    <t>Borrelia_burgdorferi_B31_00852</t>
  </si>
  <si>
    <t>Borrelia_bissetti_DN127_00843</t>
  </si>
  <si>
    <t>Borrelia_afzelii_HLJ01_00907</t>
  </si>
  <si>
    <t>Borrelia_garinii_00002</t>
  </si>
  <si>
    <t>Borrelia_bavariensis_Pbi_00851</t>
  </si>
  <si>
    <t>Borrelia_miyamotoi_LB_2001_00857</t>
  </si>
  <si>
    <t>Borrelia_crocidurae_str_Achema_00896</t>
  </si>
  <si>
    <t>Borrelia_recurrentis_A1_00875</t>
  </si>
  <si>
    <t>Borrelia_duttonii_Ly_00864</t>
  </si>
  <si>
    <t>Borrelia_anserina_Es_00847</t>
  </si>
  <si>
    <t>Borrelia_hermsii_HS1_00858</t>
  </si>
  <si>
    <t>Borrelia_coriaceae_Co53_00908</t>
  </si>
  <si>
    <t>Borrelia_turicatae_91E135_00858</t>
  </si>
  <si>
    <t>Borrelia_parkeri_HR1_00861</t>
  </si>
  <si>
    <t>Candidatus_Borrelia_tachyglossi_00886</t>
  </si>
  <si>
    <t>Borrelia_turcica_IST7_00879</t>
  </si>
  <si>
    <t>NewBorrelia_00006</t>
  </si>
  <si>
    <t>Ornithine carbamoyltransferase</t>
  </si>
  <si>
    <t>argF</t>
  </si>
  <si>
    <t>Borrelia_chilensis_00835</t>
  </si>
  <si>
    <t>Borrelia_valaisiana_Tom4006_00836</t>
  </si>
  <si>
    <t>Borrelia_burgdorferi_B31_00844</t>
  </si>
  <si>
    <t>Borrelia_bissetti_DN127_00835</t>
  </si>
  <si>
    <t>Borrelia_afzelii_HLJ01_00898</t>
  </si>
  <si>
    <t>Borrelia_garinii_00010</t>
  </si>
  <si>
    <t>Borrelia_bavariensis_Pbi_00843</t>
  </si>
  <si>
    <t>Borrelia_miyamotoi_LB_2001_00851</t>
  </si>
  <si>
    <t>Borrelia_crocidurae_str_Achema_00888</t>
  </si>
  <si>
    <t>Borrelia_recurrentis_A1_00868</t>
  </si>
  <si>
    <t>Borrelia_duttonii_Ly_00857</t>
  </si>
  <si>
    <t>Borrelia_anserina_Es_00839</t>
  </si>
  <si>
    <t>Borrelia_hermsii_HS1_00851</t>
  </si>
  <si>
    <t>Borrelia_coriaceae_Co53_00901</t>
  </si>
  <si>
    <t>Borrelia_turicatae_91E135_00850</t>
  </si>
  <si>
    <t>Borrelia_parkeri_HR1_00853</t>
  </si>
  <si>
    <t>Candidatus_Borrelia_tachyglossi_00878</t>
  </si>
  <si>
    <t>Borrelia_turcica_IST7_00872</t>
  </si>
  <si>
    <t>NewBorrelia_00014</t>
  </si>
  <si>
    <t>Phosphoglucomutase</t>
  </si>
  <si>
    <t>pgcA</t>
  </si>
  <si>
    <t>Borrelia_chilensis_00834</t>
  </si>
  <si>
    <t>Borrelia_valaisiana_Tom4006_00835</t>
  </si>
  <si>
    <t>Borrelia_burgdorferi_B31_00843</t>
  </si>
  <si>
    <t>Borrelia_bissetti_DN127_00834</t>
  </si>
  <si>
    <t>Borrelia_afzelii_HLJ01_00897</t>
  </si>
  <si>
    <t>Borrelia_garinii_00011</t>
  </si>
  <si>
    <t>Borrelia_bavariensis_Pbi_00842</t>
  </si>
  <si>
    <t>Borrelia_miyamotoi_LB_2001_00850</t>
  </si>
  <si>
    <t>Borrelia_crocidurae_str_Achema_00887</t>
  </si>
  <si>
    <t>Borrelia_recurrentis_A1_00867</t>
  </si>
  <si>
    <t>Borrelia_duttonii_Ly_00856</t>
  </si>
  <si>
    <t>Borrelia_anserina_Es_00838</t>
  </si>
  <si>
    <t>Borrelia_hermsii_HS1_00850</t>
  </si>
  <si>
    <t>Borrelia_coriaceae_Co53_00900</t>
  </si>
  <si>
    <t>Borrelia_turicatae_91E135_00849</t>
  </si>
  <si>
    <t>Borrelia_parkeri_HR1_00852</t>
  </si>
  <si>
    <t>Candidatus_Borrelia_tachyglossi_00877</t>
  </si>
  <si>
    <t>Borrelia_turcica_IST7_00871</t>
  </si>
  <si>
    <t>NewBorrelia_00015</t>
  </si>
  <si>
    <t>clpC</t>
  </si>
  <si>
    <t>Borrelia_chilensis_00828</t>
  </si>
  <si>
    <t>Borrelia_valaisiana_Tom4006_00829</t>
  </si>
  <si>
    <t>Borrelia_burgdorferi_B31_00837</t>
  </si>
  <si>
    <t>Borrelia_bissetti_DN127_00828</t>
  </si>
  <si>
    <t>Borrelia_afzelii_HLJ01_00891</t>
  </si>
  <si>
    <t>Borrelia_garinii_00018</t>
  </si>
  <si>
    <t>Borrelia_bavariensis_Pbi_00836</t>
  </si>
  <si>
    <t>Borrelia_miyamotoi_LB_2001_00843</t>
  </si>
  <si>
    <t>Borrelia_crocidurae_str_Achema_00878</t>
  </si>
  <si>
    <t>Borrelia_recurrentis_A1_00858</t>
  </si>
  <si>
    <t>Borrelia_duttonii_Ly_00849</t>
  </si>
  <si>
    <t>Borrelia_anserina_Es_00831</t>
  </si>
  <si>
    <t>Borrelia_hermsii_HS1_00843</t>
  </si>
  <si>
    <t>Borrelia_coriaceae_Co53_00893</t>
  </si>
  <si>
    <t>Borrelia_turicatae_91E135_00842</t>
  </si>
  <si>
    <t>Borrelia_parkeri_HR1_00845</t>
  </si>
  <si>
    <t>Candidatus_Borrelia_tachyglossi_00869</t>
  </si>
  <si>
    <t>Borrelia_turcica_IST7_00863</t>
  </si>
  <si>
    <t>NewBorrelia_00021</t>
  </si>
  <si>
    <t>DNA topoisomerase 1</t>
  </si>
  <si>
    <t>topA</t>
  </si>
  <si>
    <t>Borrelia_chilensis_00827</t>
  </si>
  <si>
    <t>Borrelia_valaisiana_Tom4006_00828</t>
  </si>
  <si>
    <t>Borrelia_burgdorferi_B31_00836</t>
  </si>
  <si>
    <t>Borrelia_bissetti_DN127_00827</t>
  </si>
  <si>
    <t>Borrelia_afzelii_HLJ01_00890</t>
  </si>
  <si>
    <t>Borrelia_garinii_00019</t>
  </si>
  <si>
    <t>Borrelia_bavariensis_Pbi_00835</t>
  </si>
  <si>
    <t>Borrelia_miyamotoi_LB_2001_00842</t>
  </si>
  <si>
    <t>Borrelia_crocidurae_str_Achema_00877</t>
  </si>
  <si>
    <t>Borrelia_recurrentis_A1_00857</t>
  </si>
  <si>
    <t>Borrelia_duttonii_Ly_00848</t>
  </si>
  <si>
    <t>Borrelia_anserina_Es_00830</t>
  </si>
  <si>
    <t>Borrelia_hermsii_HS1_00842</t>
  </si>
  <si>
    <t>Borrelia_coriaceae_Co53_00892</t>
  </si>
  <si>
    <t>Borrelia_turicatae_91E135_00841</t>
  </si>
  <si>
    <t>Borrelia_parkeri_HR1_00844</t>
  </si>
  <si>
    <t>Candidatus_Borrelia_tachyglossi_00868</t>
  </si>
  <si>
    <t>Borrelia_turcica_IST7_00862</t>
  </si>
  <si>
    <t>NewBorrelia_00022</t>
  </si>
  <si>
    <t>ATP-dependent RNA helicase DbpA</t>
  </si>
  <si>
    <t>dbpA</t>
  </si>
  <si>
    <t>Borrelia_chilensis_00825</t>
  </si>
  <si>
    <t>Borrelia_valaisiana_Tom4006_00826</t>
  </si>
  <si>
    <t>Borrelia_burgdorferi_B31_00834</t>
  </si>
  <si>
    <t>Borrelia_bissetti_DN127_00825</t>
  </si>
  <si>
    <t>Borrelia_afzelii_HLJ01_00888</t>
  </si>
  <si>
    <t>Borrelia_garinii_00021</t>
  </si>
  <si>
    <t>Borrelia_bavariensis_Pbi_00833</t>
  </si>
  <si>
    <t>Borrelia_miyamotoi_LB_2001_00839</t>
  </si>
  <si>
    <t>Borrelia_crocidurae_str_Achema_00874</t>
  </si>
  <si>
    <t>Borrelia_recurrentis_A1_00854</t>
  </si>
  <si>
    <t>Borrelia_duttonii_Ly_00845</t>
  </si>
  <si>
    <t>Borrelia_anserina_Es_00827</t>
  </si>
  <si>
    <t>Borrelia_hermsii_HS1_00839</t>
  </si>
  <si>
    <t>Borrelia_coriaceae_Co53_00889</t>
  </si>
  <si>
    <t>Borrelia_turicatae_91E135_00838</t>
  </si>
  <si>
    <t>Borrelia_parkeri_HR1_00841</t>
  </si>
  <si>
    <t>Candidatus_Borrelia_tachyglossi_00865</t>
  </si>
  <si>
    <t>Borrelia_turcica_IST7_00859</t>
  </si>
  <si>
    <t>NewBorrelia_00024</t>
  </si>
  <si>
    <t>group_2304</t>
  </si>
  <si>
    <t>Borrelia_chilensis_00821</t>
  </si>
  <si>
    <t>Borrelia_valaisiana_Tom4006_00822</t>
  </si>
  <si>
    <t>Borrelia_burgdorferi_B31_00830</t>
  </si>
  <si>
    <t>Borrelia_bissetti_DN127_00821</t>
  </si>
  <si>
    <t>Borrelia_afzelii_HLJ01_00884</t>
  </si>
  <si>
    <t>Borrelia_garinii_00025</t>
  </si>
  <si>
    <t>Borrelia_bavariensis_Pbi_00829</t>
  </si>
  <si>
    <t>Borrelia_miyamotoi_LB_2001_00835</t>
  </si>
  <si>
    <t>Borrelia_crocidurae_str_Achema_00870</t>
  </si>
  <si>
    <t>Borrelia_recurrentis_A1_00850</t>
  </si>
  <si>
    <t>Borrelia_duttonii_Ly_00841</t>
  </si>
  <si>
    <t>Borrelia_anserina_Es_00823</t>
  </si>
  <si>
    <t>Borrelia_hermsii_HS1_00834</t>
  </si>
  <si>
    <t>Borrelia_coriaceae_Co53_00885</t>
  </si>
  <si>
    <t>Borrelia_turicatae_91E135_00834</t>
  </si>
  <si>
    <t>Borrelia_parkeri_HR1_00837</t>
  </si>
  <si>
    <t>Candidatus_Borrelia_tachyglossi_00861</t>
  </si>
  <si>
    <t>Borrelia_turcica_IST7_00855</t>
  </si>
  <si>
    <t>NewBorrelia_00028</t>
  </si>
  <si>
    <t>group_2303</t>
  </si>
  <si>
    <t>Borrelia_chilensis_00819</t>
  </si>
  <si>
    <t>Borrelia_valaisiana_Tom4006_00820</t>
  </si>
  <si>
    <t>Borrelia_burgdorferi_B31_00828</t>
  </si>
  <si>
    <t>Borrelia_bissetti_DN127_00819</t>
  </si>
  <si>
    <t>Borrelia_afzelii_HLJ01_00882</t>
  </si>
  <si>
    <t>Borrelia_garinii_00027</t>
  </si>
  <si>
    <t>Borrelia_bavariensis_Pbi_00827</t>
  </si>
  <si>
    <t>Borrelia_miyamotoi_LB_2001_00833</t>
  </si>
  <si>
    <t>Borrelia_crocidurae_str_Achema_00868</t>
  </si>
  <si>
    <t>Borrelia_recurrentis_A1_00848</t>
  </si>
  <si>
    <t>Borrelia_duttonii_Ly_00839</t>
  </si>
  <si>
    <t>Borrelia_anserina_Es_00821</t>
  </si>
  <si>
    <t>Borrelia_hermsii_HS1_00832</t>
  </si>
  <si>
    <t>Borrelia_coriaceae_Co53_00883</t>
  </si>
  <si>
    <t>Borrelia_turicatae_91E135_00832</t>
  </si>
  <si>
    <t>Borrelia_parkeri_HR1_00835</t>
  </si>
  <si>
    <t>Candidatus_Borrelia_tachyglossi_00859</t>
  </si>
  <si>
    <t>Borrelia_turcica_IST7_00853</t>
  </si>
  <si>
    <t>NewBorrelia_00030</t>
  </si>
  <si>
    <t>group_2301</t>
  </si>
  <si>
    <t>Borrelia_chilensis_00809</t>
  </si>
  <si>
    <t>Borrelia_valaisiana_Tom4006_00810</t>
  </si>
  <si>
    <t>Borrelia_burgdorferi_B31_00818</t>
  </si>
  <si>
    <t>Borrelia_bissetti_DN127_00809</t>
  </si>
  <si>
    <t>Borrelia_afzelii_HLJ01_00870</t>
  </si>
  <si>
    <t>Borrelia_garinii_00037</t>
  </si>
  <si>
    <t>Borrelia_bavariensis_Pbi_00817</t>
  </si>
  <si>
    <t>Borrelia_miyamotoi_LB_2001_00823</t>
  </si>
  <si>
    <t>Borrelia_crocidurae_str_Achema_00855</t>
  </si>
  <si>
    <t>Borrelia_recurrentis_A1_00838</t>
  </si>
  <si>
    <t>Borrelia_duttonii_Ly_00824</t>
  </si>
  <si>
    <t>Borrelia_anserina_Es_00811</t>
  </si>
  <si>
    <t>Borrelia_hermsii_HS1_00822</t>
  </si>
  <si>
    <t>Borrelia_coriaceae_Co53_00871</t>
  </si>
  <si>
    <t>Borrelia_turicatae_91E135_00822</t>
  </si>
  <si>
    <t>Borrelia_parkeri_HR1_00825</t>
  </si>
  <si>
    <t>Candidatus_Borrelia_tachyglossi_00850</t>
  </si>
  <si>
    <t>Borrelia_turcica_IST7_00843</t>
  </si>
  <si>
    <t>NewBorrelia_00040</t>
  </si>
  <si>
    <t>group_2298</t>
  </si>
  <si>
    <t>Borrelia_chilensis_00804</t>
  </si>
  <si>
    <t>Borrelia_valaisiana_Tom4006_00805</t>
  </si>
  <si>
    <t>Borrelia_burgdorferi_B31_00813</t>
  </si>
  <si>
    <t>Borrelia_bissetti_DN127_00804</t>
  </si>
  <si>
    <t>Borrelia_afzelii_HLJ01_00865</t>
  </si>
  <si>
    <t>Borrelia_garinii_00042</t>
  </si>
  <si>
    <t>Borrelia_bavariensis_Pbi_00812</t>
  </si>
  <si>
    <t>Borrelia_miyamotoi_LB_2001_00818</t>
  </si>
  <si>
    <t>Borrelia_crocidurae_str_Achema_00850</t>
  </si>
  <si>
    <t>Borrelia_recurrentis_A1_00833</t>
  </si>
  <si>
    <t>Borrelia_duttonii_Ly_00819</t>
  </si>
  <si>
    <t>Borrelia_anserina_Es_00806</t>
  </si>
  <si>
    <t>Borrelia_hermsii_HS1_00817</t>
  </si>
  <si>
    <t>Borrelia_coriaceae_Co53_00866</t>
  </si>
  <si>
    <t>Borrelia_turicatae_91E135_00817</t>
  </si>
  <si>
    <t>Borrelia_parkeri_HR1_00820</t>
  </si>
  <si>
    <t>Candidatus_Borrelia_tachyglossi_00845</t>
  </si>
  <si>
    <t>Borrelia_turcica_IST7_00838</t>
  </si>
  <si>
    <t>NewBorrelia_00045</t>
  </si>
  <si>
    <t>Ribosome-binding factor A</t>
  </si>
  <si>
    <t>rbfA</t>
  </si>
  <si>
    <t>Borrelia_chilensis_00784</t>
  </si>
  <si>
    <t>Borrelia_valaisiana_Tom4006_00784</t>
  </si>
  <si>
    <t>Borrelia_burgdorferi_B31_00793</t>
  </si>
  <si>
    <t>Borrelia_bissetti_DN127_00785</t>
  </si>
  <si>
    <t>Borrelia_afzelii_HLJ01_00843</t>
  </si>
  <si>
    <t>Borrelia_garinii_00062</t>
  </si>
  <si>
    <t>Borrelia_bavariensis_Pbi_00791</t>
  </si>
  <si>
    <t>Borrelia_miyamotoi_LB_2001_00796</t>
  </si>
  <si>
    <t>Borrelia_crocidurae_str_Achema_00828</t>
  </si>
  <si>
    <t>Borrelia_recurrentis_A1_00811</t>
  </si>
  <si>
    <t>Borrelia_duttonii_Ly_00797</t>
  </si>
  <si>
    <t>Borrelia_anserina_Es_00784</t>
  </si>
  <si>
    <t>Borrelia_hermsii_HS1_00795</t>
  </si>
  <si>
    <t>Borrelia_coriaceae_Co53_00842</t>
  </si>
  <si>
    <t>Borrelia_turicatae_91E135_00795</t>
  </si>
  <si>
    <t>Borrelia_parkeri_HR1_00798</t>
  </si>
  <si>
    <t>Candidatus_Borrelia_tachyglossi_00822</t>
  </si>
  <si>
    <t>Borrelia_turcica_IST7_00816</t>
  </si>
  <si>
    <t>NewBorrelia_00067</t>
  </si>
  <si>
    <t>group_2294</t>
  </si>
  <si>
    <t>Borrelia_chilensis_00772</t>
  </si>
  <si>
    <t>Borrelia_valaisiana_Tom4006_00772</t>
  </si>
  <si>
    <t>Borrelia_burgdorferi_B31_00781</t>
  </si>
  <si>
    <t>Borrelia_bissetti_DN127_00773</t>
  </si>
  <si>
    <t>Borrelia_afzelii_HLJ01_00831</t>
  </si>
  <si>
    <t>Borrelia_garinii_00074</t>
  </si>
  <si>
    <t>Borrelia_bavariensis_Pbi_00779</t>
  </si>
  <si>
    <t>Borrelia_miyamotoi_LB_2001_00784</t>
  </si>
  <si>
    <t>Borrelia_crocidurae_str_Achema_00816</t>
  </si>
  <si>
    <t>Borrelia_recurrentis_A1_00799</t>
  </si>
  <si>
    <t>Borrelia_duttonii_Ly_00785</t>
  </si>
  <si>
    <t>Borrelia_anserina_Es_00772</t>
  </si>
  <si>
    <t>Borrelia_hermsii_HS1_00783</t>
  </si>
  <si>
    <t>Borrelia_coriaceae_Co53_00830</t>
  </si>
  <si>
    <t>Borrelia_turicatae_91E135_00783</t>
  </si>
  <si>
    <t>Borrelia_parkeri_HR1_00786</t>
  </si>
  <si>
    <t>Candidatus_Borrelia_tachyglossi_00810</t>
  </si>
  <si>
    <t>Borrelia_turcica_IST7_00804</t>
  </si>
  <si>
    <t>NewBorrelia_00080</t>
  </si>
  <si>
    <t>group_2293</t>
  </si>
  <si>
    <t>Borrelia_chilensis_00769</t>
  </si>
  <si>
    <t>Borrelia_valaisiana_Tom4006_00769</t>
  </si>
  <si>
    <t>Borrelia_burgdorferi_B31_00778</t>
  </si>
  <si>
    <t>Borrelia_bissetti_DN127_00770</t>
  </si>
  <si>
    <t>Borrelia_afzelii_HLJ01_00827</t>
  </si>
  <si>
    <t>Borrelia_garinii_00077</t>
  </si>
  <si>
    <t>Borrelia_bavariensis_Pbi_00776</t>
  </si>
  <si>
    <t>Borrelia_miyamotoi_LB_2001_00781</t>
  </si>
  <si>
    <t>Borrelia_crocidurae_str_Achema_00813</t>
  </si>
  <si>
    <t>Borrelia_recurrentis_A1_00796</t>
  </si>
  <si>
    <t>Borrelia_duttonii_Ly_00782</t>
  </si>
  <si>
    <t>Borrelia_anserina_Es_00769</t>
  </si>
  <si>
    <t>Borrelia_hermsii_HS1_00780</t>
  </si>
  <si>
    <t>Borrelia_coriaceae_Co53_00827</t>
  </si>
  <si>
    <t>Borrelia_turicatae_91E135_00780</t>
  </si>
  <si>
    <t>Borrelia_parkeri_HR1_00783</t>
  </si>
  <si>
    <t>Candidatus_Borrelia_tachyglossi_00807</t>
  </si>
  <si>
    <t>Borrelia_turcica_IST7_00801</t>
  </si>
  <si>
    <t>NewBorrelia_00083</t>
  </si>
  <si>
    <t>tRNA N6-adenosine threonylcarbamoyltransferase</t>
  </si>
  <si>
    <t>tsaD</t>
  </si>
  <si>
    <t>Borrelia_chilensis_00768</t>
  </si>
  <si>
    <t>Borrelia_valaisiana_Tom4006_00768</t>
  </si>
  <si>
    <t>Borrelia_burgdorferi_B31_00777</t>
  </si>
  <si>
    <t>Borrelia_bissetti_DN127_00769</t>
  </si>
  <si>
    <t>Borrelia_afzelii_HLJ01_00826</t>
  </si>
  <si>
    <t>Borrelia_garinii_00078</t>
  </si>
  <si>
    <t>Borrelia_bavariensis_Pbi_00775</t>
  </si>
  <si>
    <t>Borrelia_miyamotoi_LB_2001_00780</t>
  </si>
  <si>
    <t>Borrelia_crocidurae_str_Achema_00812</t>
  </si>
  <si>
    <t>Borrelia_recurrentis_A1_00795</t>
  </si>
  <si>
    <t>Borrelia_duttonii_Ly_00781</t>
  </si>
  <si>
    <t>Borrelia_anserina_Es_00768</t>
  </si>
  <si>
    <t>Borrelia_hermsii_HS1_00779</t>
  </si>
  <si>
    <t>Borrelia_coriaceae_Co53_00826</t>
  </si>
  <si>
    <t>Borrelia_turicatae_91E135_00779</t>
  </si>
  <si>
    <t>Borrelia_parkeri_HR1_00782</t>
  </si>
  <si>
    <t>Candidatus_Borrelia_tachyglossi_00806</t>
  </si>
  <si>
    <t>Borrelia_turcica_IST7_00800</t>
  </si>
  <si>
    <t>NewBorrelia_00084</t>
  </si>
  <si>
    <t>Pyridoxamine kinase</t>
  </si>
  <si>
    <t>pdxY</t>
  </si>
  <si>
    <t>Borrelia_chilensis_00757</t>
  </si>
  <si>
    <t>Borrelia_valaisiana_Tom4006_00757</t>
  </si>
  <si>
    <t>Borrelia_burgdorferi_B31_00766</t>
  </si>
  <si>
    <t>Borrelia_bissetti_DN127_00758</t>
  </si>
  <si>
    <t>Borrelia_afzelii_HLJ01_00815</t>
  </si>
  <si>
    <t>Borrelia_garinii_00089</t>
  </si>
  <si>
    <t>Borrelia_bavariensis_Pbi_00763</t>
  </si>
  <si>
    <t>Borrelia_miyamotoi_LB_2001_00769</t>
  </si>
  <si>
    <t>Borrelia_crocidurae_str_Achema_00801</t>
  </si>
  <si>
    <t>Borrelia_recurrentis_A1_00784</t>
  </si>
  <si>
    <t>Borrelia_duttonii_Ly_00770</t>
  </si>
  <si>
    <t>Borrelia_anserina_Es_00758</t>
  </si>
  <si>
    <t>Borrelia_hermsii_HS1_00769</t>
  </si>
  <si>
    <t>Borrelia_coriaceae_Co53_00815</t>
  </si>
  <si>
    <t>Borrelia_turicatae_91E135_00769</t>
  </si>
  <si>
    <t>Borrelia_parkeri_HR1_00772</t>
  </si>
  <si>
    <t>Candidatus_Borrelia_tachyglossi_00795</t>
  </si>
  <si>
    <t>Borrelia_turcica_IST7_00789</t>
  </si>
  <si>
    <t>NewBorrelia_00095</t>
  </si>
  <si>
    <t>clpP_2</t>
  </si>
  <si>
    <t>Borrelia_chilensis_00755</t>
  </si>
  <si>
    <t>Borrelia_valaisiana_Tom4006_00755</t>
  </si>
  <si>
    <t>Borrelia_burgdorferi_B31_00764</t>
  </si>
  <si>
    <t>Borrelia_bissetti_DN127_00756</t>
  </si>
  <si>
    <t>Borrelia_afzelii_HLJ01_00813</t>
  </si>
  <si>
    <t>Borrelia_garinii_00091</t>
  </si>
  <si>
    <t>Borrelia_bavariensis_Pbi_00761</t>
  </si>
  <si>
    <t>Borrelia_miyamotoi_LB_2001_00767</t>
  </si>
  <si>
    <t>Borrelia_crocidurae_str_Achema_00799</t>
  </si>
  <si>
    <t>Borrelia_recurrentis_A1_00782</t>
  </si>
  <si>
    <t>Borrelia_duttonii_Ly_00768</t>
  </si>
  <si>
    <t>Borrelia_anserina_Es_00756</t>
  </si>
  <si>
    <t>Borrelia_hermsii_HS1_00767</t>
  </si>
  <si>
    <t>Borrelia_coriaceae_Co53_00812</t>
  </si>
  <si>
    <t>Borrelia_turicatae_91E135_00767</t>
  </si>
  <si>
    <t>Borrelia_parkeri_HR1_00769</t>
  </si>
  <si>
    <t>Candidatus_Borrelia_tachyglossi_00792</t>
  </si>
  <si>
    <t>Borrelia_turcica_IST7_00786</t>
  </si>
  <si>
    <t>NewBorrelia_00098</t>
  </si>
  <si>
    <t>Ribonuclease Z</t>
  </si>
  <si>
    <t>rnz</t>
  </si>
  <si>
    <t>Borrelia_chilensis_00748</t>
  </si>
  <si>
    <t>Borrelia_valaisiana_Tom4006_00748</t>
  </si>
  <si>
    <t>Borrelia_burgdorferi_B31_00757</t>
  </si>
  <si>
    <t>Borrelia_bissetti_DN127_00749</t>
  </si>
  <si>
    <t>Borrelia_afzelii_HLJ01_00806</t>
  </si>
  <si>
    <t>Borrelia_garinii_00098</t>
  </si>
  <si>
    <t>Borrelia_bavariensis_Pbi_00754</t>
  </si>
  <si>
    <t>Borrelia_miyamotoi_LB_2001_00759</t>
  </si>
  <si>
    <t>Borrelia_crocidurae_str_Achema_00791</t>
  </si>
  <si>
    <t>Borrelia_recurrentis_A1_00774</t>
  </si>
  <si>
    <t>Borrelia_duttonii_Ly_00760</t>
  </si>
  <si>
    <t>Borrelia_anserina_Es_00748</t>
  </si>
  <si>
    <t>Borrelia_hermsii_HS1_00759</t>
  </si>
  <si>
    <t>Borrelia_coriaceae_Co53_00804</t>
  </si>
  <si>
    <t>Borrelia_turicatae_91E135_00759</t>
  </si>
  <si>
    <t>Borrelia_parkeri_HR1_00761</t>
  </si>
  <si>
    <t>Candidatus_Borrelia_tachyglossi_00784</t>
  </si>
  <si>
    <t>Borrelia_turcica_IST7_00778</t>
  </si>
  <si>
    <t>NewBorrelia_00106</t>
  </si>
  <si>
    <t>group_2288</t>
  </si>
  <si>
    <t>Borrelia_chilensis_00731</t>
  </si>
  <si>
    <t>Borrelia_valaisiana_Tom4006_00732</t>
  </si>
  <si>
    <t>Borrelia_burgdorferi_B31_00741</t>
  </si>
  <si>
    <t>Borrelia_bissetti_DN127_00733</t>
  </si>
  <si>
    <t>Borrelia_afzelii_HLJ01_00789</t>
  </si>
  <si>
    <t>Borrelia_garinii_00114</t>
  </si>
  <si>
    <t>Borrelia_bavariensis_Pbi_00738</t>
  </si>
  <si>
    <t>Borrelia_miyamotoi_LB_2001_00742</t>
  </si>
  <si>
    <t>Borrelia_crocidurae_str_Achema_00772</t>
  </si>
  <si>
    <t>Borrelia_recurrentis_A1_00756</t>
  </si>
  <si>
    <t>Borrelia_duttonii_Ly_00743</t>
  </si>
  <si>
    <t>Borrelia_anserina_Es_00730</t>
  </si>
  <si>
    <t>Borrelia_hermsii_HS1_00741</t>
  </si>
  <si>
    <t>Borrelia_coriaceae_Co53_00788</t>
  </si>
  <si>
    <t>Borrelia_turicatae_91E135_00741</t>
  </si>
  <si>
    <t>Borrelia_parkeri_HR1_00743</t>
  </si>
  <si>
    <t>Candidatus_Borrelia_tachyglossi_00766</t>
  </si>
  <si>
    <t>Borrelia_turcica_IST7_00760</t>
  </si>
  <si>
    <t>NewBorrelia_00123</t>
  </si>
  <si>
    <t>Monofunctional biosynthetic peptidoglycan transglycosylase</t>
  </si>
  <si>
    <t>mtgA</t>
  </si>
  <si>
    <t>Borrelia_chilensis_00728</t>
  </si>
  <si>
    <t>Borrelia_valaisiana_Tom4006_00729</t>
  </si>
  <si>
    <t>Borrelia_burgdorferi_B31_00738</t>
  </si>
  <si>
    <t>Borrelia_bissetti_DN127_00730</t>
  </si>
  <si>
    <t>Borrelia_afzelii_HLJ01_00786</t>
  </si>
  <si>
    <t>Borrelia_garinii_00117</t>
  </si>
  <si>
    <t>Borrelia_bavariensis_Pbi_00735</t>
  </si>
  <si>
    <t>Borrelia_miyamotoi_LB_2001_00739</t>
  </si>
  <si>
    <t>Borrelia_crocidurae_str_Achema_00770</t>
  </si>
  <si>
    <t>Borrelia_recurrentis_A1_00753</t>
  </si>
  <si>
    <t>Borrelia_duttonii_Ly_00740</t>
  </si>
  <si>
    <t>Borrelia_anserina_Es_00727</t>
  </si>
  <si>
    <t>Borrelia_hermsii_HS1_00738</t>
  </si>
  <si>
    <t>Borrelia_coriaceae_Co53_00785</t>
  </si>
  <si>
    <t>Borrelia_turicatae_91E135_00738</t>
  </si>
  <si>
    <t>Borrelia_parkeri_HR1_00740</t>
  </si>
  <si>
    <t>Candidatus_Borrelia_tachyglossi_00763</t>
  </si>
  <si>
    <t>Borrelia_turcica_IST7_00757</t>
  </si>
  <si>
    <t>NewBorrelia_00126</t>
  </si>
  <si>
    <t>L-cystine uptake protein TcyP</t>
  </si>
  <si>
    <t>tcyP</t>
  </si>
  <si>
    <t>Borrelia_chilensis_00727</t>
  </si>
  <si>
    <t>Borrelia_valaisiana_Tom4006_00728</t>
  </si>
  <si>
    <t>Borrelia_burgdorferi_B31_00737</t>
  </si>
  <si>
    <t>Borrelia_bissetti_DN127_00729</t>
  </si>
  <si>
    <t>Borrelia_afzelii_HLJ01_00785</t>
  </si>
  <si>
    <t>Borrelia_garinii_00118</t>
  </si>
  <si>
    <t>Borrelia_bavariensis_Pbi_00734</t>
  </si>
  <si>
    <t>Borrelia_miyamotoi_LB_2001_00738</t>
  </si>
  <si>
    <t>Borrelia_crocidurae_str_Achema_00769</t>
  </si>
  <si>
    <t>Borrelia_recurrentis_A1_00752</t>
  </si>
  <si>
    <t>Borrelia_duttonii_Ly_00739</t>
  </si>
  <si>
    <t>Borrelia_anserina_Es_00726</t>
  </si>
  <si>
    <t>Borrelia_hermsii_HS1_00737</t>
  </si>
  <si>
    <t>Borrelia_coriaceae_Co53_00784</t>
  </si>
  <si>
    <t>Borrelia_turicatae_91E135_00737</t>
  </si>
  <si>
    <t>Borrelia_parkeri_HR1_00739</t>
  </si>
  <si>
    <t>Candidatus_Borrelia_tachyglossi_00762</t>
  </si>
  <si>
    <t>Borrelia_turcica_IST7_00756</t>
  </si>
  <si>
    <t>NewBorrelia_00127</t>
  </si>
  <si>
    <t>NADH peroxidase</t>
  </si>
  <si>
    <t>npr</t>
  </si>
  <si>
    <t>Borrelia_chilensis_00706</t>
  </si>
  <si>
    <t>Borrelia_valaisiana_Tom4006_00707</t>
  </si>
  <si>
    <t>Borrelia_burgdorferi_B31_00716</t>
  </si>
  <si>
    <t>Borrelia_bissetti_DN127_00707</t>
  </si>
  <si>
    <t>Borrelia_afzelii_HLJ01_00762</t>
  </si>
  <si>
    <t>Borrelia_garinii_00139</t>
  </si>
  <si>
    <t>Borrelia_bavariensis_Pbi_00713</t>
  </si>
  <si>
    <t>Borrelia_miyamotoi_LB_2001_00717</t>
  </si>
  <si>
    <t>Borrelia_crocidurae_str_Achema_00745</t>
  </si>
  <si>
    <t>Borrelia_recurrentis_A1_00731</t>
  </si>
  <si>
    <t>Borrelia_duttonii_Ly_00718</t>
  </si>
  <si>
    <t>Borrelia_anserina_Es_00705</t>
  </si>
  <si>
    <t>Borrelia_hermsii_HS1_00716</t>
  </si>
  <si>
    <t>Borrelia_coriaceae_Co53_00760</t>
  </si>
  <si>
    <t>Borrelia_turicatae_91E135_00716</t>
  </si>
  <si>
    <t>Borrelia_parkeri_HR1_00718</t>
  </si>
  <si>
    <t>Candidatus_Borrelia_tachyglossi_00741</t>
  </si>
  <si>
    <t>Borrelia_turcica_IST7_00735</t>
  </si>
  <si>
    <t>NewBorrelia_00148</t>
  </si>
  <si>
    <t>group_2278</t>
  </si>
  <si>
    <t>Borrelia_chilensis_00700</t>
  </si>
  <si>
    <t>Borrelia_valaisiana_Tom4006_00701</t>
  </si>
  <si>
    <t>Borrelia_burgdorferi_B31_00710</t>
  </si>
  <si>
    <t>Borrelia_bissetti_DN127_00701</t>
  </si>
  <si>
    <t>Borrelia_afzelii_HLJ01_00756</t>
  </si>
  <si>
    <t>Borrelia_garinii_00145</t>
  </si>
  <si>
    <t>Borrelia_bavariensis_Pbi_00707</t>
  </si>
  <si>
    <t>Borrelia_miyamotoi_LB_2001_00711</t>
  </si>
  <si>
    <t>Borrelia_crocidurae_str_Achema_00739</t>
  </si>
  <si>
    <t>Borrelia_recurrentis_A1_00725</t>
  </si>
  <si>
    <t>Borrelia_duttonii_Ly_00712</t>
  </si>
  <si>
    <t>Borrelia_anserina_Es_00699</t>
  </si>
  <si>
    <t>Borrelia_hermsii_HS1_00710</t>
  </si>
  <si>
    <t>Borrelia_coriaceae_Co53_00754</t>
  </si>
  <si>
    <t>Borrelia_turicatae_91E135_00710</t>
  </si>
  <si>
    <t>Borrelia_parkeri_HR1_00712</t>
  </si>
  <si>
    <t>Candidatus_Borrelia_tachyglossi_00735</t>
  </si>
  <si>
    <t>Borrelia_turcica_IST7_00729</t>
  </si>
  <si>
    <t>NewBorrelia_00154</t>
  </si>
  <si>
    <t>Phosphopantetheine adenylyltransferase</t>
  </si>
  <si>
    <t>coaD</t>
  </si>
  <si>
    <t>Borrelia_chilensis_00696</t>
  </si>
  <si>
    <t>Borrelia_valaisiana_Tom4006_00697</t>
  </si>
  <si>
    <t>Borrelia_burgdorferi_B31_00706</t>
  </si>
  <si>
    <t>Borrelia_bissetti_DN127_00697</t>
  </si>
  <si>
    <t>Borrelia_afzelii_HLJ01_00752</t>
  </si>
  <si>
    <t>Borrelia_garinii_00149</t>
  </si>
  <si>
    <t>Borrelia_bavariensis_Pbi_00703</t>
  </si>
  <si>
    <t>Borrelia_miyamotoi_LB_2001_00705</t>
  </si>
  <si>
    <t>Borrelia_crocidurae_str_Achema_00733</t>
  </si>
  <si>
    <t>Borrelia_recurrentis_A1_00721</t>
  </si>
  <si>
    <t>Borrelia_duttonii_Ly_00707</t>
  </si>
  <si>
    <t>Borrelia_anserina_Es_00695</t>
  </si>
  <si>
    <t>Borrelia_hermsii_HS1_00704</t>
  </si>
  <si>
    <t>Borrelia_coriaceae_Co53_00748</t>
  </si>
  <si>
    <t>Borrelia_turicatae_91E135_00702</t>
  </si>
  <si>
    <t>Borrelia_parkeri_HR1_00705</t>
  </si>
  <si>
    <t>Candidatus_Borrelia_tachyglossi_00728</t>
  </si>
  <si>
    <t>Borrelia_turcica_IST7_00725</t>
  </si>
  <si>
    <t>NewBorrelia_00158</t>
  </si>
  <si>
    <t>Ribosome maturation factor RimM</t>
  </si>
  <si>
    <t>rimM</t>
  </si>
  <si>
    <t>Borrelia_chilensis_00689</t>
  </si>
  <si>
    <t>Borrelia_valaisiana_Tom4006_00690</t>
  </si>
  <si>
    <t>Borrelia_burgdorferi_B31_00699</t>
  </si>
  <si>
    <t>Borrelia_bissetti_DN127_00690</t>
  </si>
  <si>
    <t>Borrelia_afzelii_HLJ01_00745</t>
  </si>
  <si>
    <t>Borrelia_garinii_00156</t>
  </si>
  <si>
    <t>Borrelia_bavariensis_Pbi_00696</t>
  </si>
  <si>
    <t>Borrelia_miyamotoi_LB_2001_00698</t>
  </si>
  <si>
    <t>Borrelia_crocidurae_str_Achema_00726</t>
  </si>
  <si>
    <t>Borrelia_recurrentis_A1_00714</t>
  </si>
  <si>
    <t>Borrelia_duttonii_Ly_00700</t>
  </si>
  <si>
    <t>Borrelia_anserina_Es_00688</t>
  </si>
  <si>
    <t>Borrelia_hermsii_HS1_00697</t>
  </si>
  <si>
    <t>Borrelia_coriaceae_Co53_00741</t>
  </si>
  <si>
    <t>Borrelia_turicatae_91E135_00695</t>
  </si>
  <si>
    <t>Borrelia_parkeri_HR1_00698</t>
  </si>
  <si>
    <t>Candidatus_Borrelia_tachyglossi_00720</t>
  </si>
  <si>
    <t>Borrelia_turcica_IST7_00717</t>
  </si>
  <si>
    <t>NewBorrelia_00165</t>
  </si>
  <si>
    <t>group_2275</t>
  </si>
  <si>
    <t>Borrelia_chilensis_00685</t>
  </si>
  <si>
    <t>Borrelia_valaisiana_Tom4006_00686</t>
  </si>
  <si>
    <t>Borrelia_burgdorferi_B31_00695</t>
  </si>
  <si>
    <t>Borrelia_bissetti_DN127_00686</t>
  </si>
  <si>
    <t>Borrelia_afzelii_HLJ01_00741</t>
  </si>
  <si>
    <t>Borrelia_garinii_00160</t>
  </si>
  <si>
    <t>Borrelia_bavariensis_Pbi_00692</t>
  </si>
  <si>
    <t>Borrelia_miyamotoi_LB_2001_00694</t>
  </si>
  <si>
    <t>Borrelia_crocidurae_str_Achema_00722</t>
  </si>
  <si>
    <t>Borrelia_recurrentis_A1_00710</t>
  </si>
  <si>
    <t>Borrelia_duttonii_Ly_00696</t>
  </si>
  <si>
    <t>Borrelia_anserina_Es_00684</t>
  </si>
  <si>
    <t>Borrelia_hermsii_HS1_00693</t>
  </si>
  <si>
    <t>Borrelia_coriaceae_Co53_00737</t>
  </si>
  <si>
    <t>Borrelia_turicatae_91E135_00691</t>
  </si>
  <si>
    <t>Borrelia_parkeri_HR1_00694</t>
  </si>
  <si>
    <t>Candidatus_Borrelia_tachyglossi_00715</t>
  </si>
  <si>
    <t>Borrelia_turcica_IST7_00712</t>
  </si>
  <si>
    <t>NewBorrelia_00170</t>
  </si>
  <si>
    <t>group_2274</t>
  </si>
  <si>
    <t>Borrelia_chilensis_00675</t>
  </si>
  <si>
    <t>Borrelia_valaisiana_Tom4006_00676</t>
  </si>
  <si>
    <t>Borrelia_burgdorferi_B31_00685</t>
  </si>
  <si>
    <t>Borrelia_bissetti_DN127_00676</t>
  </si>
  <si>
    <t>Borrelia_afzelii_HLJ01_00730</t>
  </si>
  <si>
    <t>Borrelia_garinii_00170</t>
  </si>
  <si>
    <t>Borrelia_bavariensis_Pbi_00682</t>
  </si>
  <si>
    <t>Borrelia_miyamotoi_LB_2001_00684</t>
  </si>
  <si>
    <t>Borrelia_crocidurae_str_Achema_00712</t>
  </si>
  <si>
    <t>Borrelia_recurrentis_A1_00700</t>
  </si>
  <si>
    <t>Borrelia_duttonii_Ly_00686</t>
  </si>
  <si>
    <t>Borrelia_anserina_Es_00674</t>
  </si>
  <si>
    <t>Borrelia_hermsii_HS1_00683</t>
  </si>
  <si>
    <t>Borrelia_coriaceae_Co53_00727</t>
  </si>
  <si>
    <t>Borrelia_turicatae_91E135_00681</t>
  </si>
  <si>
    <t>Borrelia_parkeri_HR1_00684</t>
  </si>
  <si>
    <t>Candidatus_Borrelia_tachyglossi_00705</t>
  </si>
  <si>
    <t>Borrelia_turcica_IST7_00702</t>
  </si>
  <si>
    <t>NewBorrelia_00180</t>
  </si>
  <si>
    <t>N-acetylmuramic acid 6-phosphate phosphatase</t>
  </si>
  <si>
    <t>mupP</t>
  </si>
  <si>
    <t>Borrelia_chilensis_00669</t>
  </si>
  <si>
    <t>Borrelia_valaisiana_Tom4006_00670</t>
  </si>
  <si>
    <t>Borrelia_burgdorferi_B31_00679</t>
  </si>
  <si>
    <t>Borrelia_bissetti_DN127_00670</t>
  </si>
  <si>
    <t>Borrelia_afzelii_HLJ01_00724</t>
  </si>
  <si>
    <t>Borrelia_garinii_00176</t>
  </si>
  <si>
    <t>Borrelia_bavariensis_Pbi_00676</t>
  </si>
  <si>
    <t>Borrelia_miyamotoi_LB_2001_00678</t>
  </si>
  <si>
    <t>Borrelia_crocidurae_str_Achema_00706</t>
  </si>
  <si>
    <t>Borrelia_recurrentis_A1_00694</t>
  </si>
  <si>
    <t>Borrelia_duttonii_Ly_00680</t>
  </si>
  <si>
    <t>Borrelia_anserina_Es_00668</t>
  </si>
  <si>
    <t>Borrelia_hermsii_HS1_00677</t>
  </si>
  <si>
    <t>Borrelia_coriaceae_Co53_00721</t>
  </si>
  <si>
    <t>Borrelia_turicatae_91E135_00675</t>
  </si>
  <si>
    <t>Borrelia_parkeri_HR1_00678</t>
  </si>
  <si>
    <t>Candidatus_Borrelia_tachyglossi_00699</t>
  </si>
  <si>
    <t>Borrelia_turcica_IST7_00696</t>
  </si>
  <si>
    <t>NewBorrelia_00186</t>
  </si>
  <si>
    <t>group_2272</t>
  </si>
  <si>
    <t>Borrelia_chilensis_00668</t>
  </si>
  <si>
    <t>Borrelia_valaisiana_Tom4006_00669</t>
  </si>
  <si>
    <t>Borrelia_burgdorferi_B31_00678</t>
  </si>
  <si>
    <t>Borrelia_bissetti_DN127_00669</t>
  </si>
  <si>
    <t>Borrelia_afzelii_HLJ01_00723</t>
  </si>
  <si>
    <t>Borrelia_garinii_00177</t>
  </si>
  <si>
    <t>Borrelia_bavariensis_Pbi_00675</t>
  </si>
  <si>
    <t>Borrelia_miyamotoi_LB_2001_00677</t>
  </si>
  <si>
    <t>Borrelia_crocidurae_str_Achema_00705</t>
  </si>
  <si>
    <t>Borrelia_recurrentis_A1_00693</t>
  </si>
  <si>
    <t>Borrelia_duttonii_Ly_00679</t>
  </si>
  <si>
    <t>Borrelia_anserina_Es_00667</t>
  </si>
  <si>
    <t>Borrelia_hermsii_HS1_00676</t>
  </si>
  <si>
    <t>Borrelia_coriaceae_Co53_00720</t>
  </si>
  <si>
    <t>Borrelia_turicatae_91E135_00674</t>
  </si>
  <si>
    <t>Borrelia_parkeri_HR1_00677</t>
  </si>
  <si>
    <t>Candidatus_Borrelia_tachyglossi_00698</t>
  </si>
  <si>
    <t>Borrelia_turcica_IST7_00695</t>
  </si>
  <si>
    <t>NewBorrelia_00187</t>
  </si>
  <si>
    <t>group_2271</t>
  </si>
  <si>
    <t>Borrelia_chilensis_00658</t>
  </si>
  <si>
    <t>Borrelia_valaisiana_Tom4006_00659</t>
  </si>
  <si>
    <t>Borrelia_burgdorferi_B31_00668</t>
  </si>
  <si>
    <t>Borrelia_bissetti_DN127_00659</t>
  </si>
  <si>
    <t>Borrelia_afzelii_HLJ01_00713</t>
  </si>
  <si>
    <t>Borrelia_garinii_00187</t>
  </si>
  <si>
    <t>Borrelia_bavariensis_Pbi_00665</t>
  </si>
  <si>
    <t>Borrelia_miyamotoi_LB_2001_00667</t>
  </si>
  <si>
    <t>Borrelia_crocidurae_str_Achema_00695</t>
  </si>
  <si>
    <t>Borrelia_recurrentis_A1_00683</t>
  </si>
  <si>
    <t>Borrelia_duttonii_Ly_00669</t>
  </si>
  <si>
    <t>Borrelia_anserina_Es_00657</t>
  </si>
  <si>
    <t>Borrelia_hermsii_HS1_00666</t>
  </si>
  <si>
    <t>Borrelia_coriaceae_Co53_00710</t>
  </si>
  <si>
    <t>Borrelia_turicatae_91E135_00664</t>
  </si>
  <si>
    <t>Borrelia_parkeri_HR1_00667</t>
  </si>
  <si>
    <t>Candidatus_Borrelia_tachyglossi_00688</t>
  </si>
  <si>
    <t>Borrelia_turcica_IST7_00685</t>
  </si>
  <si>
    <t>NewBorrelia_00197</t>
  </si>
  <si>
    <t>Lysine--tRNA ligase</t>
  </si>
  <si>
    <t>lysS</t>
  </si>
  <si>
    <t>Borrelia_chilensis_00650</t>
  </si>
  <si>
    <t>Borrelia_valaisiana_Tom4006_00651</t>
  </si>
  <si>
    <t>Borrelia_burgdorferi_B31_00660</t>
  </si>
  <si>
    <t>Borrelia_bissetti_DN127_00651</t>
  </si>
  <si>
    <t>Borrelia_afzelii_HLJ01_00704</t>
  </si>
  <si>
    <t>Borrelia_garinii_00195</t>
  </si>
  <si>
    <t>Borrelia_bavariensis_Pbi_00657</t>
  </si>
  <si>
    <t>Borrelia_miyamotoi_LB_2001_00657</t>
  </si>
  <si>
    <t>Borrelia_crocidurae_str_Achema_00686</t>
  </si>
  <si>
    <t>Borrelia_recurrentis_A1_00675</t>
  </si>
  <si>
    <t>Borrelia_duttonii_Ly_00661</t>
  </si>
  <si>
    <t>Borrelia_anserina_Es_00649</t>
  </si>
  <si>
    <t>Borrelia_hermsii_HS1_00658</t>
  </si>
  <si>
    <t>Borrelia_coriaceae_Co53_00700</t>
  </si>
  <si>
    <t>Borrelia_turicatae_91E135_00656</t>
  </si>
  <si>
    <t>Borrelia_parkeri_HR1_00659</t>
  </si>
  <si>
    <t>Candidatus_Borrelia_tachyglossi_00680</t>
  </si>
  <si>
    <t>Borrelia_turcica_IST7_00677</t>
  </si>
  <si>
    <t>NewBorrelia_00203</t>
  </si>
  <si>
    <t>group_2265</t>
  </si>
  <si>
    <t>Borrelia_chilensis_00647</t>
  </si>
  <si>
    <t>Borrelia_valaisiana_Tom4006_00648</t>
  </si>
  <si>
    <t>Borrelia_burgdorferi_B31_00657</t>
  </si>
  <si>
    <t>Borrelia_bissetti_DN127_00648</t>
  </si>
  <si>
    <t>Borrelia_afzelii_HLJ01_00701</t>
  </si>
  <si>
    <t>Borrelia_garinii_00198</t>
  </si>
  <si>
    <t>Borrelia_bavariensis_Pbi_00654</t>
  </si>
  <si>
    <t>Borrelia_miyamotoi_LB_2001_00654</t>
  </si>
  <si>
    <t>Borrelia_crocidurae_str_Achema_00683</t>
  </si>
  <si>
    <t>Borrelia_recurrentis_A1_00672</t>
  </si>
  <si>
    <t>Borrelia_duttonii_Ly_00658</t>
  </si>
  <si>
    <t>Borrelia_anserina_Es_00646</t>
  </si>
  <si>
    <t>Borrelia_hermsii_HS1_00655</t>
  </si>
  <si>
    <t>Borrelia_coriaceae_Co53_00696</t>
  </si>
  <si>
    <t>Borrelia_turicatae_91E135_00653</t>
  </si>
  <si>
    <t>Borrelia_parkeri_HR1_00656</t>
  </si>
  <si>
    <t>Candidatus_Borrelia_tachyglossi_00677</t>
  </si>
  <si>
    <t>Borrelia_turcica_IST7_00674</t>
  </si>
  <si>
    <t>NewBorrelia_00206</t>
  </si>
  <si>
    <t>group_2263</t>
  </si>
  <si>
    <t>Borrelia_chilensis_00639</t>
  </si>
  <si>
    <t>Borrelia_valaisiana_Tom4006_00640</t>
  </si>
  <si>
    <t>Borrelia_burgdorferi_B31_00649</t>
  </si>
  <si>
    <t>Borrelia_bissetti_DN127_00640</t>
  </si>
  <si>
    <t>Borrelia_afzelii_HLJ01_00693</t>
  </si>
  <si>
    <t>Borrelia_garinii_00206</t>
  </si>
  <si>
    <t>Borrelia_bavariensis_Pbi_00646</t>
  </si>
  <si>
    <t>Borrelia_miyamotoi_LB_2001_00646</t>
  </si>
  <si>
    <t>Borrelia_crocidurae_str_Achema_00675</t>
  </si>
  <si>
    <t>Borrelia_recurrentis_A1_00664</t>
  </si>
  <si>
    <t>Borrelia_duttonii_Ly_00650</t>
  </si>
  <si>
    <t>Borrelia_anserina_Es_00638</t>
  </si>
  <si>
    <t>Borrelia_hermsii_HS1_00647</t>
  </si>
  <si>
    <t>Borrelia_coriaceae_Co53_00687</t>
  </si>
  <si>
    <t>Borrelia_turicatae_91E135_00645</t>
  </si>
  <si>
    <t>Borrelia_parkeri_HR1_00648</t>
  </si>
  <si>
    <t>Candidatus_Borrelia_tachyglossi_00669</t>
  </si>
  <si>
    <t>Borrelia_turcica_IST7_00666</t>
  </si>
  <si>
    <t>NewBorrelia_00214</t>
  </si>
  <si>
    <t>Inner membrane ABC transporter permease protein YdcV</t>
  </si>
  <si>
    <t>ydcV</t>
  </si>
  <si>
    <t>Borrelia_chilensis_00635</t>
  </si>
  <si>
    <t>Borrelia_valaisiana_Tom4006_00636</t>
  </si>
  <si>
    <t>Borrelia_burgdorferi_B31_00645</t>
  </si>
  <si>
    <t>Borrelia_bissetti_DN127_00636</t>
  </si>
  <si>
    <t>Borrelia_afzelii_HLJ01_00689</t>
  </si>
  <si>
    <t>Borrelia_garinii_00210</t>
  </si>
  <si>
    <t>Borrelia_bavariensis_Pbi_00642</t>
  </si>
  <si>
    <t>Borrelia_miyamotoi_LB_2001_00642</t>
  </si>
  <si>
    <t>Borrelia_crocidurae_str_Achema_00672</t>
  </si>
  <si>
    <t>Borrelia_recurrentis_A1_00661</t>
  </si>
  <si>
    <t>Borrelia_duttonii_Ly_00647</t>
  </si>
  <si>
    <t>Borrelia_anserina_Es_00635</t>
  </si>
  <si>
    <t>Borrelia_hermsii_HS1_00643</t>
  </si>
  <si>
    <t>Borrelia_coriaceae_Co53_00683</t>
  </si>
  <si>
    <t>Borrelia_turicatae_91E135_00642</t>
  </si>
  <si>
    <t>Borrelia_parkeri_HR1_00645</t>
  </si>
  <si>
    <t>Candidatus_Borrelia_tachyglossi_00665</t>
  </si>
  <si>
    <t>Borrelia_turcica_IST7_00662</t>
  </si>
  <si>
    <t>NewBorrelia_00218</t>
  </si>
  <si>
    <t>Glucose-6-phosphate 1-dehydrogenase</t>
  </si>
  <si>
    <t>zwf</t>
  </si>
  <si>
    <t>Borrelia_chilensis_00625</t>
  </si>
  <si>
    <t>Borrelia_valaisiana_Tom4006_00626</t>
  </si>
  <si>
    <t>Borrelia_burgdorferi_B31_00634</t>
  </si>
  <si>
    <t>Borrelia_bissetti_DN127_00626</t>
  </si>
  <si>
    <t>Borrelia_afzelii_HLJ01_00678</t>
  </si>
  <si>
    <t>Borrelia_garinii_00220</t>
  </si>
  <si>
    <t>Borrelia_bavariensis_Pbi_00632</t>
  </si>
  <si>
    <t>Borrelia_miyamotoi_LB_2001_00633</t>
  </si>
  <si>
    <t>Borrelia_crocidurae_str_Achema_00661</t>
  </si>
  <si>
    <t>Borrelia_recurrentis_A1_00652</t>
  </si>
  <si>
    <t>Borrelia_duttonii_Ly_00638</t>
  </si>
  <si>
    <t>Borrelia_anserina_Es_00626</t>
  </si>
  <si>
    <t>Borrelia_hermsii_HS1_00634</t>
  </si>
  <si>
    <t>Borrelia_coriaceae_Co53_00670</t>
  </si>
  <si>
    <t>Borrelia_turicatae_91E135_00633</t>
  </si>
  <si>
    <t>Borrelia_parkeri_HR1_00636</t>
  </si>
  <si>
    <t>Candidatus_Borrelia_tachyglossi_00656</t>
  </si>
  <si>
    <t>Borrelia_turcica_IST7_00653</t>
  </si>
  <si>
    <t>NewBorrelia_00225</t>
  </si>
  <si>
    <t>putative M18 family aminopeptidase 2</t>
  </si>
  <si>
    <t>apeB</t>
  </si>
  <si>
    <t>Borrelia_chilensis_00623</t>
  </si>
  <si>
    <t>Borrelia_valaisiana_Tom4006_00624</t>
  </si>
  <si>
    <t>Borrelia_burgdorferi_B31_00632</t>
  </si>
  <si>
    <t>Borrelia_bissetti_DN127_00624</t>
  </si>
  <si>
    <t>Borrelia_afzelii_HLJ01_00676</t>
  </si>
  <si>
    <t>Borrelia_garinii_00222</t>
  </si>
  <si>
    <t>Borrelia_bavariensis_Pbi_00630</t>
  </si>
  <si>
    <t>Borrelia_miyamotoi_LB_2001_00630</t>
  </si>
  <si>
    <t>Borrelia_crocidurae_str_Achema_00659</t>
  </si>
  <si>
    <t>Borrelia_recurrentis_A1_00650</t>
  </si>
  <si>
    <t>Borrelia_duttonii_Ly_00636</t>
  </si>
  <si>
    <t>Borrelia_anserina_Es_00624</t>
  </si>
  <si>
    <t>Borrelia_hermsii_HS1_00632</t>
  </si>
  <si>
    <t>Borrelia_coriaceae_Co53_00668</t>
  </si>
  <si>
    <t>Borrelia_turicatae_91E135_00630</t>
  </si>
  <si>
    <t>Borrelia_parkeri_HR1_00633</t>
  </si>
  <si>
    <t>Candidatus_Borrelia_tachyglossi_00653</t>
  </si>
  <si>
    <t>Borrelia_turcica_IST7_00651</t>
  </si>
  <si>
    <t>NewBorrelia_00227</t>
  </si>
  <si>
    <t>group_2255</t>
  </si>
  <si>
    <t>Borrelia_chilensis_00599</t>
  </si>
  <si>
    <t>Borrelia_valaisiana_Tom4006_00600</t>
  </si>
  <si>
    <t>Borrelia_burgdorferi_B31_00608</t>
  </si>
  <si>
    <t>Borrelia_bissetti_DN127_00600</t>
  </si>
  <si>
    <t>Borrelia_afzelii_HLJ01_00650</t>
  </si>
  <si>
    <t>Borrelia_garinii_00246</t>
  </si>
  <si>
    <t>Borrelia_bavariensis_Pbi_00606</t>
  </si>
  <si>
    <t>Borrelia_miyamotoi_LB_2001_00609</t>
  </si>
  <si>
    <t>Borrelia_crocidurae_str_Achema_00634</t>
  </si>
  <si>
    <t>Borrelia_recurrentis_A1_00628</t>
  </si>
  <si>
    <t>Borrelia_duttonii_Ly_00613</t>
  </si>
  <si>
    <t>Borrelia_anserina_Es_00601</t>
  </si>
  <si>
    <t>Borrelia_hermsii_HS1_00609</t>
  </si>
  <si>
    <t>Borrelia_coriaceae_Co53_00642</t>
  </si>
  <si>
    <t>Borrelia_turicatae_91E135_00607</t>
  </si>
  <si>
    <t>Borrelia_parkeri_HR1_00610</t>
  </si>
  <si>
    <t>Candidatus_Borrelia_tachyglossi_00630</t>
  </si>
  <si>
    <t>Borrelia_turcica_IST7_00627</t>
  </si>
  <si>
    <t>NewBorrelia_00252</t>
  </si>
  <si>
    <t>Chemoreceptor glutamine deamidase CheD</t>
  </si>
  <si>
    <t>cheD</t>
  </si>
  <si>
    <t>Borrelia_chilensis_00598</t>
  </si>
  <si>
    <t>Borrelia_valaisiana_Tom4006_00599</t>
  </si>
  <si>
    <t>Borrelia_burgdorferi_B31_00607</t>
  </si>
  <si>
    <t>Borrelia_bissetti_DN127_00599</t>
  </si>
  <si>
    <t>Borrelia_afzelii_HLJ01_00649</t>
  </si>
  <si>
    <t>Borrelia_garinii_00247</t>
  </si>
  <si>
    <t>Borrelia_bavariensis_Pbi_00605</t>
  </si>
  <si>
    <t>Borrelia_miyamotoi_LB_2001_00608</t>
  </si>
  <si>
    <t>Borrelia_crocidurae_str_Achema_00633</t>
  </si>
  <si>
    <t>Borrelia_recurrentis_A1_00627</t>
  </si>
  <si>
    <t>Borrelia_duttonii_Ly_00612</t>
  </si>
  <si>
    <t>Borrelia_anserina_Es_00600</t>
  </si>
  <si>
    <t>Borrelia_hermsii_HS1_00607</t>
  </si>
  <si>
    <t>Borrelia_coriaceae_Co53_00641</t>
  </si>
  <si>
    <t>Borrelia_turicatae_91E135_00606</t>
  </si>
  <si>
    <t>Borrelia_parkeri_HR1_00609</t>
  </si>
  <si>
    <t>Candidatus_Borrelia_tachyglossi_00629</t>
  </si>
  <si>
    <t>Borrelia_turcica_IST7_00626</t>
  </si>
  <si>
    <t>NewBorrelia_00253</t>
  </si>
  <si>
    <t>D-alanyl-D-alanine carboxypeptidase DacD</t>
  </si>
  <si>
    <t>dacD</t>
  </si>
  <si>
    <t>Borrelia_chilensis_00597</t>
  </si>
  <si>
    <t>Borrelia_valaisiana_Tom4006_00598</t>
  </si>
  <si>
    <t>Borrelia_burgdorferi_B31_00606</t>
  </si>
  <si>
    <t>Borrelia_bissetti_DN127_00598</t>
  </si>
  <si>
    <t>Borrelia_afzelii_HLJ01_00648</t>
  </si>
  <si>
    <t>Borrelia_garinii_00248</t>
  </si>
  <si>
    <t>Borrelia_bavariensis_Pbi_00604</t>
  </si>
  <si>
    <t>Borrelia_miyamotoi_LB_2001_00607</t>
  </si>
  <si>
    <t>Borrelia_crocidurae_str_Achema_00632</t>
  </si>
  <si>
    <t>Borrelia_recurrentis_A1_00626</t>
  </si>
  <si>
    <t>Borrelia_duttonii_Ly_00611</t>
  </si>
  <si>
    <t>Borrelia_anserina_Es_00599</t>
  </si>
  <si>
    <t>Borrelia_hermsii_HS1_00606</t>
  </si>
  <si>
    <t>Borrelia_coriaceae_Co53_00640</t>
  </si>
  <si>
    <t>Borrelia_turicatae_91E135_00605</t>
  </si>
  <si>
    <t>Borrelia_parkeri_HR1_00608</t>
  </si>
  <si>
    <t>Candidatus_Borrelia_tachyglossi_00628</t>
  </si>
  <si>
    <t>Borrelia_turcica_IST7_00625</t>
  </si>
  <si>
    <t>NewBorrelia_00254</t>
  </si>
  <si>
    <t>Glycolate permease GlcA</t>
  </si>
  <si>
    <t>glcA</t>
  </si>
  <si>
    <t>Borrelia_chilensis_00594</t>
  </si>
  <si>
    <t>Borrelia_valaisiana_Tom4006_00595</t>
  </si>
  <si>
    <t>Borrelia_burgdorferi_B31_00603</t>
  </si>
  <si>
    <t>Borrelia_bissetti_DN127_00595</t>
  </si>
  <si>
    <t>Borrelia_afzelii_HLJ01_00645</t>
  </si>
  <si>
    <t>Borrelia_garinii_00251</t>
  </si>
  <si>
    <t>Borrelia_bavariensis_Pbi_00601</t>
  </si>
  <si>
    <t>Borrelia_miyamotoi_LB_2001_00604</t>
  </si>
  <si>
    <t>Borrelia_crocidurae_str_Achema_00629</t>
  </si>
  <si>
    <t>Borrelia_recurrentis_A1_00623</t>
  </si>
  <si>
    <t>Borrelia_duttonii_Ly_00608</t>
  </si>
  <si>
    <t>Borrelia_anserina_Es_00596</t>
  </si>
  <si>
    <t>Borrelia_hermsii_HS1_00603</t>
  </si>
  <si>
    <t>Borrelia_coriaceae_Co53_00637</t>
  </si>
  <si>
    <t>Borrelia_turicatae_91E135_00602</t>
  </si>
  <si>
    <t>Borrelia_parkeri_HR1_00605</t>
  </si>
  <si>
    <t>Candidatus_Borrelia_tachyglossi_00625</t>
  </si>
  <si>
    <t>Borrelia_turcica_IST7_00622</t>
  </si>
  <si>
    <t>NewBorrelia_00257</t>
  </si>
  <si>
    <t>Serine hydroxymethyltransferase</t>
  </si>
  <si>
    <t>glyA</t>
  </si>
  <si>
    <t>Borrelia_chilensis_00591</t>
  </si>
  <si>
    <t>Borrelia_valaisiana_Tom4006_00592</t>
  </si>
  <si>
    <t>Borrelia_burgdorferi_B31_00600</t>
  </si>
  <si>
    <t>Borrelia_bissetti_DN127_00592</t>
  </si>
  <si>
    <t>Borrelia_afzelii_HLJ01_00642</t>
  </si>
  <si>
    <t>Borrelia_garinii_00254</t>
  </si>
  <si>
    <t>Borrelia_bavariensis_Pbi_00598</t>
  </si>
  <si>
    <t>Borrelia_miyamotoi_LB_2001_00601</t>
  </si>
  <si>
    <t>Borrelia_crocidurae_str_Achema_00625</t>
  </si>
  <si>
    <t>Borrelia_recurrentis_A1_00620</t>
  </si>
  <si>
    <t>Borrelia_duttonii_Ly_00605</t>
  </si>
  <si>
    <t>Borrelia_anserina_Es_00593</t>
  </si>
  <si>
    <t>Borrelia_hermsii_HS1_00600</t>
  </si>
  <si>
    <t>Borrelia_coriaceae_Co53_00634</t>
  </si>
  <si>
    <t>Borrelia_turicatae_91E135_00599</t>
  </si>
  <si>
    <t>Borrelia_parkeri_HR1_00602</t>
  </si>
  <si>
    <t>Candidatus_Borrelia_tachyglossi_00622</t>
  </si>
  <si>
    <t>Borrelia_turcica_IST7_00619</t>
  </si>
  <si>
    <t>NewBorrelia_00260</t>
  </si>
  <si>
    <t>UDP-N-acetylenolpyruvoylglucosamine reductase</t>
  </si>
  <si>
    <t>murB</t>
  </si>
  <si>
    <t>Borrelia_chilensis_00574</t>
  </si>
  <si>
    <t>Borrelia_valaisiana_Tom4006_00575</t>
  </si>
  <si>
    <t>Borrelia_burgdorferi_B31_00583</t>
  </si>
  <si>
    <t>Borrelia_bissetti_DN127_00575</t>
  </si>
  <si>
    <t>Borrelia_afzelii_HLJ01_00625</t>
  </si>
  <si>
    <t>Borrelia_garinii_00271</t>
  </si>
  <si>
    <t>Borrelia_bavariensis_Pbi_00580</t>
  </si>
  <si>
    <t>Borrelia_miyamotoi_LB_2001_00586</t>
  </si>
  <si>
    <t>Borrelia_crocidurae_str_Achema_00608</t>
  </si>
  <si>
    <t>Borrelia_recurrentis_A1_00604</t>
  </si>
  <si>
    <t>Borrelia_duttonii_Ly_00589</t>
  </si>
  <si>
    <t>Borrelia_anserina_Es_00577</t>
  </si>
  <si>
    <t>Borrelia_hermsii_HS1_00584</t>
  </si>
  <si>
    <t>Borrelia_coriaceae_Co53_00615</t>
  </si>
  <si>
    <t>Borrelia_turicatae_91E135_00583</t>
  </si>
  <si>
    <t>Borrelia_parkeri_HR1_00585</t>
  </si>
  <si>
    <t>Candidatus_Borrelia_tachyglossi_00606</t>
  </si>
  <si>
    <t>Borrelia_turcica_IST7_00603</t>
  </si>
  <si>
    <t>NewBorrelia_00275</t>
  </si>
  <si>
    <t>ATP-dependent DNA helicase RecG</t>
  </si>
  <si>
    <t>recG</t>
  </si>
  <si>
    <t>Borrelia_chilensis_00568</t>
  </si>
  <si>
    <t>Borrelia_valaisiana_Tom4006_00569</t>
  </si>
  <si>
    <t>Borrelia_burgdorferi_B31_00577</t>
  </si>
  <si>
    <t>Borrelia_bissetti_DN127_00569</t>
  </si>
  <si>
    <t>Borrelia_afzelii_HLJ01_00619</t>
  </si>
  <si>
    <t>Borrelia_garinii_00277</t>
  </si>
  <si>
    <t>Borrelia_bavariensis_Pbi_00574</t>
  </si>
  <si>
    <t>Borrelia_miyamotoi_LB_2001_00583</t>
  </si>
  <si>
    <t>Borrelia_crocidurae_str_Achema_00603</t>
  </si>
  <si>
    <t>Borrelia_recurrentis_A1_00599</t>
  </si>
  <si>
    <t>Borrelia_duttonii_Ly_00584</t>
  </si>
  <si>
    <t>Borrelia_anserina_Es_00572</t>
  </si>
  <si>
    <t>Borrelia_hermsii_HS1_00579</t>
  </si>
  <si>
    <t>Borrelia_coriaceae_Co53_00610</t>
  </si>
  <si>
    <t>Borrelia_turicatae_91E135_00578</t>
  </si>
  <si>
    <t>Borrelia_parkeri_HR1_00580</t>
  </si>
  <si>
    <t>Candidatus_Borrelia_tachyglossi_00601</t>
  </si>
  <si>
    <t>Borrelia_turcica_IST7_00598</t>
  </si>
  <si>
    <t>NewBorrelia_00280</t>
  </si>
  <si>
    <t>CTP synthase</t>
  </si>
  <si>
    <t>pyrG</t>
  </si>
  <si>
    <t>Borrelia_chilensis_00564</t>
  </si>
  <si>
    <t>Borrelia_valaisiana_Tom4006_00565</t>
  </si>
  <si>
    <t>Borrelia_burgdorferi_B31_00573</t>
  </si>
  <si>
    <t>Borrelia_bissetti_DN127_00565</t>
  </si>
  <si>
    <t>Borrelia_afzelii_HLJ01_00615</t>
  </si>
  <si>
    <t>Borrelia_garinii_00281</t>
  </si>
  <si>
    <t>Borrelia_bavariensis_Pbi_00570</t>
  </si>
  <si>
    <t>Borrelia_miyamotoi_LB_2001_00581</t>
  </si>
  <si>
    <t>Borrelia_crocidurae_str_Achema_00599</t>
  </si>
  <si>
    <t>Borrelia_recurrentis_A1_00595</t>
  </si>
  <si>
    <t>Borrelia_duttonii_Ly_00580</t>
  </si>
  <si>
    <t>Borrelia_anserina_Es_00570</t>
  </si>
  <si>
    <t>Borrelia_hermsii_HS1_00575</t>
  </si>
  <si>
    <t>Borrelia_coriaceae_Co53_00607</t>
  </si>
  <si>
    <t>Borrelia_turicatae_91E135_00574</t>
  </si>
  <si>
    <t>Borrelia_parkeri_HR1_00576</t>
  </si>
  <si>
    <t>Candidatus_Borrelia_tachyglossi_00597</t>
  </si>
  <si>
    <t>Borrelia_turcica_IST7_00594</t>
  </si>
  <si>
    <t>NewBorrelia_00284</t>
  </si>
  <si>
    <t>group_2243</t>
  </si>
  <si>
    <t>Borrelia_chilensis_00497</t>
  </si>
  <si>
    <t>Borrelia_valaisiana_Tom4006_00498</t>
  </si>
  <si>
    <t>Borrelia_burgdorferi_B31_00503</t>
  </si>
  <si>
    <t>Borrelia_bissetti_DN127_00499</t>
  </si>
  <si>
    <t>Borrelia_afzelii_HLJ01_00540</t>
  </si>
  <si>
    <t>Borrelia_garinii_00348</t>
  </si>
  <si>
    <t>Borrelia_bavariensis_Pbi_00503</t>
  </si>
  <si>
    <t>Borrelia_miyamotoi_LB_2001_00513</t>
  </si>
  <si>
    <t>Borrelia_crocidurae_str_Achema_00525</t>
  </si>
  <si>
    <t>Borrelia_recurrentis_A1_00526</t>
  </si>
  <si>
    <t>Borrelia_duttonii_Ly_00511</t>
  </si>
  <si>
    <t>Borrelia_anserina_Es_00502</t>
  </si>
  <si>
    <t>Borrelia_hermsii_HS1_00505</t>
  </si>
  <si>
    <t>Borrelia_coriaceae_Co53_00533</t>
  </si>
  <si>
    <t>Borrelia_turicatae_91E135_00504</t>
  </si>
  <si>
    <t>Borrelia_parkeri_HR1_00506</t>
  </si>
  <si>
    <t>Candidatus_Borrelia_tachyglossi_00523</t>
  </si>
  <si>
    <t>Borrelia_turcica_IST7_00522</t>
  </si>
  <si>
    <t>NewBorrelia_00354</t>
  </si>
  <si>
    <t>50S ribosomal protein L17</t>
  </si>
  <si>
    <t>rplQ</t>
  </si>
  <si>
    <t>Borrelia_chilensis_00488</t>
  </si>
  <si>
    <t>Borrelia_valaisiana_Tom4006_00489</t>
  </si>
  <si>
    <t>Borrelia_burgdorferi_B31_00494</t>
  </si>
  <si>
    <t>Borrelia_bissetti_DN127_00490</t>
  </si>
  <si>
    <t>Borrelia_afzelii_HLJ01_00531</t>
  </si>
  <si>
    <t>Borrelia_garinii_00357</t>
  </si>
  <si>
    <t>Borrelia_bavariensis_Pbi_00494</t>
  </si>
  <si>
    <t>Borrelia_miyamotoi_LB_2001_00505</t>
  </si>
  <si>
    <t>Borrelia_crocidurae_str_Achema_00516</t>
  </si>
  <si>
    <t>Borrelia_recurrentis_A1_00517</t>
  </si>
  <si>
    <t>Borrelia_duttonii_Ly_00502</t>
  </si>
  <si>
    <t>Borrelia_anserina_Es_00493</t>
  </si>
  <si>
    <t>Borrelia_hermsii_HS1_00496</t>
  </si>
  <si>
    <t>Borrelia_coriaceae_Co53_00524</t>
  </si>
  <si>
    <t>Borrelia_turicatae_91E135_00495</t>
  </si>
  <si>
    <t>Borrelia_parkeri_HR1_00497</t>
  </si>
  <si>
    <t>Candidatus_Borrelia_tachyglossi_00514</t>
  </si>
  <si>
    <t>Borrelia_turcica_IST7_00513</t>
  </si>
  <si>
    <t>NewBorrelia_00362</t>
  </si>
  <si>
    <t>50S ribosomal protein L18</t>
  </si>
  <si>
    <t>rplR</t>
  </si>
  <si>
    <t>Borrelia_chilensis_00467</t>
  </si>
  <si>
    <t>Borrelia_valaisiana_Tom4006_00468</t>
  </si>
  <si>
    <t>Borrelia_burgdorferi_B31_00473</t>
  </si>
  <si>
    <t>Borrelia_bissetti_DN127_00469</t>
  </si>
  <si>
    <t>Borrelia_afzelii_HLJ01_00510</t>
  </si>
  <si>
    <t>Borrelia_garinii_00378</t>
  </si>
  <si>
    <t>Borrelia_bavariensis_Pbi_00474</t>
  </si>
  <si>
    <t>Borrelia_miyamotoi_LB_2001_00484</t>
  </si>
  <si>
    <t>Borrelia_crocidurae_str_Achema_00495</t>
  </si>
  <si>
    <t>Borrelia_recurrentis_A1_00496</t>
  </si>
  <si>
    <t>Borrelia_duttonii_Ly_00481</t>
  </si>
  <si>
    <t>Borrelia_anserina_Es_00471</t>
  </si>
  <si>
    <t>Borrelia_hermsii_HS1_00475</t>
  </si>
  <si>
    <t>Borrelia_coriaceae_Co53_00503</t>
  </si>
  <si>
    <t>Borrelia_turicatae_91E135_00474</t>
  </si>
  <si>
    <t>Borrelia_parkeri_HR1_00476</t>
  </si>
  <si>
    <t>Candidatus_Borrelia_tachyglossi_00490</t>
  </si>
  <si>
    <t>Borrelia_turcica_IST7_00491</t>
  </si>
  <si>
    <t>NewBorrelia_00382</t>
  </si>
  <si>
    <t>UDP-N-acetylglucosamine 1-carboxyvinyltransferase</t>
  </si>
  <si>
    <t>murA</t>
  </si>
  <si>
    <t>Borrelia_chilensis_00499</t>
  </si>
  <si>
    <t>Borrelia_valaisiana_Tom4006_00500</t>
  </si>
  <si>
    <t>Borrelia_burgdorferi_B31_00505</t>
  </si>
  <si>
    <t>Borrelia_bissetti_DN127_00501</t>
  </si>
  <si>
    <t>Borrelia_afzelii_HLJ01_00542</t>
  </si>
  <si>
    <t>Borrelia_garinii_00346</t>
  </si>
  <si>
    <t>Borrelia_bavariensis_Pbi_00505</t>
  </si>
  <si>
    <t>Borrelia_miyamotoi_LB_2001_00515</t>
  </si>
  <si>
    <t>Borrelia_crocidurae_str_Achema_00527</t>
  </si>
  <si>
    <t>Borrelia_recurrentis_A1_00528</t>
  </si>
  <si>
    <t>Borrelia_duttonii_Ly_00513</t>
  </si>
  <si>
    <t>Borrelia_anserina_Es_00504</t>
  </si>
  <si>
    <t>Borrelia_hermsii_HS1_00507</t>
  </si>
  <si>
    <t>Borrelia_coriaceae_Co53_00535</t>
  </si>
  <si>
    <t>Borrelia_turicatae_91E135_00506</t>
  </si>
  <si>
    <t>Borrelia_parkeri_HR1_00508</t>
  </si>
  <si>
    <t>Candidatus_Borrelia_tachyglossi_00525</t>
  </si>
  <si>
    <t>Borrelia_turcica_IST7_00524</t>
  </si>
  <si>
    <t>NewBorrelia_00352</t>
  </si>
  <si>
    <t>2',3'-cyclic-nucleotide 2'-phosphodiesterase</t>
  </si>
  <si>
    <t>ymdB_2</t>
  </si>
  <si>
    <t>Borrelia_chilensis_00457</t>
  </si>
  <si>
    <t>Borrelia_valaisiana_Tom4006_00458</t>
  </si>
  <si>
    <t>Borrelia_burgdorferi_B31_00463</t>
  </si>
  <si>
    <t>Borrelia_bissetti_DN127_00459</t>
  </si>
  <si>
    <t>Borrelia_afzelii_HLJ01_00498</t>
  </si>
  <si>
    <t>Borrelia_garinii_00388</t>
  </si>
  <si>
    <t>Borrelia_bavariensis_Pbi_00464</t>
  </si>
  <si>
    <t>Borrelia_miyamotoi_LB_2001_00472</t>
  </si>
  <si>
    <t>Borrelia_crocidurae_str_Achema_00483</t>
  </si>
  <si>
    <t>Borrelia_recurrentis_A1_00484</t>
  </si>
  <si>
    <t>Borrelia_duttonii_Ly_00469</t>
  </si>
  <si>
    <t>Borrelia_anserina_Es_00459</t>
  </si>
  <si>
    <t>Borrelia_hermsii_HS1_00463</t>
  </si>
  <si>
    <t>Borrelia_coriaceae_Co53_00490</t>
  </si>
  <si>
    <t>Borrelia_turicatae_91E135_00462</t>
  </si>
  <si>
    <t>Borrelia_parkeri_HR1_00464</t>
  </si>
  <si>
    <t>Candidatus_Borrelia_tachyglossi_00479</t>
  </si>
  <si>
    <t>Borrelia_turcica_IST7_00480</t>
  </si>
  <si>
    <t>NewBorrelia_00393</t>
  </si>
  <si>
    <t>Nucleoid-associated protein EbfC</t>
  </si>
  <si>
    <t>ebfC</t>
  </si>
  <si>
    <t>Borrelia_chilensis_00456</t>
  </si>
  <si>
    <t>Borrelia_valaisiana_Tom4006_00457</t>
  </si>
  <si>
    <t>Borrelia_burgdorferi_B31_00462</t>
  </si>
  <si>
    <t>Borrelia_bissetti_DN127_00458</t>
  </si>
  <si>
    <t>Borrelia_afzelii_HLJ01_00497</t>
  </si>
  <si>
    <t>Borrelia_garinii_00389</t>
  </si>
  <si>
    <t>Borrelia_bavariensis_Pbi_00463</t>
  </si>
  <si>
    <t>Borrelia_miyamotoi_LB_2001_00471</t>
  </si>
  <si>
    <t>Borrelia_crocidurae_str_Achema_00482</t>
  </si>
  <si>
    <t>Borrelia_recurrentis_A1_00483</t>
  </si>
  <si>
    <t>Borrelia_duttonii_Ly_00468</t>
  </si>
  <si>
    <t>Borrelia_anserina_Es_00458</t>
  </si>
  <si>
    <t>Borrelia_hermsii_HS1_00462</t>
  </si>
  <si>
    <t>Borrelia_coriaceae_Co53_00489</t>
  </si>
  <si>
    <t>Borrelia_turicatae_91E135_00461</t>
  </si>
  <si>
    <t>Borrelia_parkeri_HR1_00463</t>
  </si>
  <si>
    <t>Candidatus_Borrelia_tachyglossi_00478</t>
  </si>
  <si>
    <t>Borrelia_turcica_IST7_00479</t>
  </si>
  <si>
    <t>NewBorrelia_00394</t>
  </si>
  <si>
    <t>group_2233</t>
  </si>
  <si>
    <t>Borrelia_chilensis_00439</t>
  </si>
  <si>
    <t>Borrelia_valaisiana_Tom4006_00440</t>
  </si>
  <si>
    <t>Borrelia_burgdorferi_B31_00445</t>
  </si>
  <si>
    <t>Borrelia_bissetti_DN127_00441</t>
  </si>
  <si>
    <t>Borrelia_afzelii_HLJ01_00480</t>
  </si>
  <si>
    <t>Borrelia_garinii_00406</t>
  </si>
  <si>
    <t>Borrelia_bavariensis_Pbi_00446</t>
  </si>
  <si>
    <t>Borrelia_miyamotoi_LB_2001_00455</t>
  </si>
  <si>
    <t>Borrelia_crocidurae_str_Achema_00465</t>
  </si>
  <si>
    <t>Borrelia_recurrentis_A1_00467</t>
  </si>
  <si>
    <t>Borrelia_duttonii_Ly_00452</t>
  </si>
  <si>
    <t>Borrelia_anserina_Es_00442</t>
  </si>
  <si>
    <t>Borrelia_hermsii_HS1_00446</t>
  </si>
  <si>
    <t>Borrelia_coriaceae_Co53_00471</t>
  </si>
  <si>
    <t>Borrelia_turicatae_91E135_00445</t>
  </si>
  <si>
    <t>Borrelia_parkeri_HR1_00447</t>
  </si>
  <si>
    <t>Candidatus_Borrelia_tachyglossi_00461</t>
  </si>
  <si>
    <t>Borrelia_turcica_IST7_00462</t>
  </si>
  <si>
    <t>NewBorrelia_00410</t>
  </si>
  <si>
    <t>ptsH_1</t>
  </si>
  <si>
    <t>Borrelia_chilensis_00432</t>
  </si>
  <si>
    <t>Borrelia_valaisiana_Tom4006_00433</t>
  </si>
  <si>
    <t>Borrelia_burgdorferi_B31_00438</t>
  </si>
  <si>
    <t>Borrelia_bissetti_DN127_00434</t>
  </si>
  <si>
    <t>Borrelia_afzelii_HLJ01_00473</t>
  </si>
  <si>
    <t>Borrelia_garinii_00413</t>
  </si>
  <si>
    <t>Borrelia_bavariensis_Pbi_00439</t>
  </si>
  <si>
    <t>Borrelia_miyamotoi_LB_2001_00447</t>
  </si>
  <si>
    <t>Borrelia_crocidurae_str_Achema_00457</t>
  </si>
  <si>
    <t>Borrelia_recurrentis_A1_00459</t>
  </si>
  <si>
    <t>Borrelia_duttonii_Ly_00444</t>
  </si>
  <si>
    <t>Borrelia_anserina_Es_00434</t>
  </si>
  <si>
    <t>Borrelia_hermsii_HS1_00437</t>
  </si>
  <si>
    <t>Borrelia_coriaceae_Co53_00462</t>
  </si>
  <si>
    <t>Borrelia_turicatae_91E135_00437</t>
  </si>
  <si>
    <t>Borrelia_parkeri_HR1_00439</t>
  </si>
  <si>
    <t>Candidatus_Borrelia_tachyglossi_00453</t>
  </si>
  <si>
    <t>Borrelia_turcica_IST7_00454</t>
  </si>
  <si>
    <t>NewBorrelia_00418</t>
  </si>
  <si>
    <t>Ribonuclease P protein component</t>
  </si>
  <si>
    <t>rnpA</t>
  </si>
  <si>
    <t>Borrelia_chilensis_00426</t>
  </si>
  <si>
    <t>Borrelia_valaisiana_Tom4006_00427</t>
  </si>
  <si>
    <t>Borrelia_burgdorferi_B31_00432</t>
  </si>
  <si>
    <t>Borrelia_bissetti_DN127_00428</t>
  </si>
  <si>
    <t>Borrelia_afzelii_HLJ01_00464</t>
  </si>
  <si>
    <t>Borrelia_garinii_00419</t>
  </si>
  <si>
    <t>Borrelia_bavariensis_Pbi_00433</t>
  </si>
  <si>
    <t>Borrelia_miyamotoi_LB_2001_00440</t>
  </si>
  <si>
    <t>Borrelia_crocidurae_str_Achema_00450</t>
  </si>
  <si>
    <t>Borrelia_recurrentis_A1_00452</t>
  </si>
  <si>
    <t>Borrelia_duttonii_Ly_00437</t>
  </si>
  <si>
    <t>Borrelia_anserina_Es_00427</t>
  </si>
  <si>
    <t>Borrelia_hermsii_HS1_00430</t>
  </si>
  <si>
    <t>Borrelia_coriaceae_Co53_00455</t>
  </si>
  <si>
    <t>Borrelia_turicatae_91E135_00430</t>
  </si>
  <si>
    <t>Borrelia_parkeri_HR1_00432</t>
  </si>
  <si>
    <t>Candidatus_Borrelia_tachyglossi_00446</t>
  </si>
  <si>
    <t>Borrelia_turcica_IST7_00446</t>
  </si>
  <si>
    <t>NewBorrelia_00425</t>
  </si>
  <si>
    <t>gyrA_2</t>
  </si>
  <si>
    <t>Borrelia_chilensis_00409</t>
  </si>
  <si>
    <t>Borrelia_valaisiana_Tom4006_00411</t>
  </si>
  <si>
    <t>Borrelia_burgdorferi_B31_00413</t>
  </si>
  <si>
    <t>Borrelia_bissetti_DN127_00410</t>
  </si>
  <si>
    <t>Borrelia_afzelii_HLJ01_00448</t>
  </si>
  <si>
    <t>Borrelia_garinii_00437</t>
  </si>
  <si>
    <t>Borrelia_bavariensis_Pbi_00414</t>
  </si>
  <si>
    <t>Borrelia_miyamotoi_LB_2001_00421</t>
  </si>
  <si>
    <t>Borrelia_crocidurae_str_Achema_00432</t>
  </si>
  <si>
    <t>Borrelia_recurrentis_A1_00435</t>
  </si>
  <si>
    <t>Borrelia_duttonii_Ly_00419</t>
  </si>
  <si>
    <t>Borrelia_anserina_Es_00408</t>
  </si>
  <si>
    <t>Borrelia_hermsii_HS1_00410</t>
  </si>
  <si>
    <t>Borrelia_coriaceae_Co53_00433</t>
  </si>
  <si>
    <t>Borrelia_turicatae_91E135_00411</t>
  </si>
  <si>
    <t>Borrelia_parkeri_HR1_00413</t>
  </si>
  <si>
    <t>Candidatus_Borrelia_tachyglossi_00424</t>
  </si>
  <si>
    <t>Borrelia_turcica_IST7_00425</t>
  </si>
  <si>
    <t>NewBorrelia_00442</t>
  </si>
  <si>
    <t>Adenylate kinase</t>
  </si>
  <si>
    <t>adk</t>
  </si>
  <si>
    <t>Borrelia_chilensis_00404</t>
  </si>
  <si>
    <t>Borrelia_valaisiana_Tom4006_00406</t>
  </si>
  <si>
    <t>Borrelia_burgdorferi_B31_00408</t>
  </si>
  <si>
    <t>Borrelia_bissetti_DN127_00405</t>
  </si>
  <si>
    <t>Borrelia_afzelii_HLJ01_00442</t>
  </si>
  <si>
    <t>Borrelia_garinii_00442</t>
  </si>
  <si>
    <t>Borrelia_bavariensis_Pbi_00409</t>
  </si>
  <si>
    <t>Borrelia_miyamotoi_LB_2001_00414</t>
  </si>
  <si>
    <t>Borrelia_crocidurae_str_Achema_00425</t>
  </si>
  <si>
    <t>Borrelia_recurrentis_A1_00429</t>
  </si>
  <si>
    <t>Borrelia_duttonii_Ly_00413</t>
  </si>
  <si>
    <t>Borrelia_anserina_Es_00402</t>
  </si>
  <si>
    <t>Borrelia_hermsii_HS1_00404</t>
  </si>
  <si>
    <t>Borrelia_coriaceae_Co53_00427</t>
  </si>
  <si>
    <t>Borrelia_turicatae_91E135_00405</t>
  </si>
  <si>
    <t>Borrelia_parkeri_HR1_00407</t>
  </si>
  <si>
    <t>Candidatus_Borrelia_tachyglossi_00418</t>
  </si>
  <si>
    <t>Borrelia_turcica_IST7_00419</t>
  </si>
  <si>
    <t>NewBorrelia_00448</t>
  </si>
  <si>
    <t>group_2223</t>
  </si>
  <si>
    <t>Borrelia_chilensis_00395</t>
  </si>
  <si>
    <t>Borrelia_valaisiana_Tom4006_00397</t>
  </si>
  <si>
    <t>Borrelia_burgdorferi_B31_00399</t>
  </si>
  <si>
    <t>Borrelia_bissetti_DN127_00396</t>
  </si>
  <si>
    <t>Borrelia_afzelii_HLJ01_00432</t>
  </si>
  <si>
    <t>Borrelia_garinii_00451</t>
  </si>
  <si>
    <t>Borrelia_bavariensis_Pbi_00400</t>
  </si>
  <si>
    <t>Borrelia_miyamotoi_LB_2001_00403</t>
  </si>
  <si>
    <t>Borrelia_crocidurae_str_Achema_00418</t>
  </si>
  <si>
    <t>Borrelia_recurrentis_A1_00422</t>
  </si>
  <si>
    <t>Borrelia_duttonii_Ly_00406</t>
  </si>
  <si>
    <t>Borrelia_anserina_Es_00395</t>
  </si>
  <si>
    <t>Borrelia_hermsii_HS1_00397</t>
  </si>
  <si>
    <t>Borrelia_coriaceae_Co53_00420</t>
  </si>
  <si>
    <t>Borrelia_turicatae_91E135_00398</t>
  </si>
  <si>
    <t>Borrelia_parkeri_HR1_00400</t>
  </si>
  <si>
    <t>Candidatus_Borrelia_tachyglossi_00410</t>
  </si>
  <si>
    <t>Borrelia_turcica_IST7_00411</t>
  </si>
  <si>
    <t>NewBorrelia_00455</t>
  </si>
  <si>
    <t>Proline--tRNA ligase</t>
  </si>
  <si>
    <t>proS</t>
  </si>
  <si>
    <t>Borrelia_chilensis_00394</t>
  </si>
  <si>
    <t>Borrelia_valaisiana_Tom4006_00396</t>
  </si>
  <si>
    <t>Borrelia_burgdorferi_B31_00398</t>
  </si>
  <si>
    <t>Borrelia_bissetti_DN127_00395</t>
  </si>
  <si>
    <t>Borrelia_afzelii_HLJ01_00431</t>
  </si>
  <si>
    <t>Borrelia_garinii_00452</t>
  </si>
  <si>
    <t>Borrelia_bavariensis_Pbi_00399</t>
  </si>
  <si>
    <t>Borrelia_miyamotoi_LB_2001_00402</t>
  </si>
  <si>
    <t>Borrelia_crocidurae_str_Achema_00417</t>
  </si>
  <si>
    <t>Borrelia_recurrentis_A1_00421</t>
  </si>
  <si>
    <t>Borrelia_duttonii_Ly_00405</t>
  </si>
  <si>
    <t>Borrelia_anserina_Es_00394</t>
  </si>
  <si>
    <t>Borrelia_hermsii_HS1_00396</t>
  </si>
  <si>
    <t>Borrelia_coriaceae_Co53_00419</t>
  </si>
  <si>
    <t>Borrelia_turicatae_91E135_00397</t>
  </si>
  <si>
    <t>Borrelia_parkeri_HR1_00399</t>
  </si>
  <si>
    <t>Candidatus_Borrelia_tachyglossi_00409</t>
  </si>
  <si>
    <t>Borrelia_turcica_IST7_00410</t>
  </si>
  <si>
    <t>NewBorrelia_00456</t>
  </si>
  <si>
    <t>group_2220</t>
  </si>
  <si>
    <t>Borrelia_chilensis_00392</t>
  </si>
  <si>
    <t>Borrelia_valaisiana_Tom4006_00394</t>
  </si>
  <si>
    <t>Borrelia_burgdorferi_B31_00396</t>
  </si>
  <si>
    <t>Borrelia_bissetti_DN127_00393</t>
  </si>
  <si>
    <t>Borrelia_afzelii_HLJ01_00429</t>
  </si>
  <si>
    <t>Borrelia_garinii_00454</t>
  </si>
  <si>
    <t>Borrelia_bavariensis_Pbi_00397</t>
  </si>
  <si>
    <t>Borrelia_miyamotoi_LB_2001_00401</t>
  </si>
  <si>
    <t>Borrelia_crocidurae_str_Achema_00416</t>
  </si>
  <si>
    <t>Borrelia_recurrentis_A1_00420</t>
  </si>
  <si>
    <t>Borrelia_duttonii_Ly_00404</t>
  </si>
  <si>
    <t>Borrelia_anserina_Es_00392</t>
  </si>
  <si>
    <t>Borrelia_hermsii_HS1_00394</t>
  </si>
  <si>
    <t>Borrelia_coriaceae_Co53_00418</t>
  </si>
  <si>
    <t>Borrelia_turicatae_91E135_00395</t>
  </si>
  <si>
    <t>Borrelia_parkeri_HR1_00398</t>
  </si>
  <si>
    <t>Candidatus_Borrelia_tachyglossi_00407</t>
  </si>
  <si>
    <t>Borrelia_turcica_IST7_00408</t>
  </si>
  <si>
    <t>NewBorrelia_00458</t>
  </si>
  <si>
    <t>group_2219</t>
  </si>
  <si>
    <t>Borrelia_chilensis_00386</t>
  </si>
  <si>
    <t>Borrelia_valaisiana_Tom4006_00387</t>
  </si>
  <si>
    <t>Borrelia_burgdorferi_B31_00389</t>
  </si>
  <si>
    <t>Borrelia_bissetti_DN127_00387</t>
  </si>
  <si>
    <t>Borrelia_afzelii_HLJ01_00423</t>
  </si>
  <si>
    <t>Borrelia_garinii_00460</t>
  </si>
  <si>
    <t>Borrelia_bavariensis_Pbi_00391</t>
  </si>
  <si>
    <t>Borrelia_miyamotoi_LB_2001_00393</t>
  </si>
  <si>
    <t>Borrelia_crocidurae_str_Achema_00408</t>
  </si>
  <si>
    <t>Borrelia_recurrentis_A1_00412</t>
  </si>
  <si>
    <t>Borrelia_duttonii_Ly_00396</t>
  </si>
  <si>
    <t>Borrelia_anserina_Es_00384</t>
  </si>
  <si>
    <t>Borrelia_hermsii_HS1_00386</t>
  </si>
  <si>
    <t>Borrelia_coriaceae_Co53_00410</t>
  </si>
  <si>
    <t>Borrelia_turicatae_91E135_00387</t>
  </si>
  <si>
    <t>Borrelia_parkeri_HR1_00390</t>
  </si>
  <si>
    <t>Candidatus_Borrelia_tachyglossi_00400</t>
  </si>
  <si>
    <t>Borrelia_turcica_IST7_00400</t>
  </si>
  <si>
    <t>NewBorrelia_00466</t>
  </si>
  <si>
    <t>Transcription termination/antitermination protein NusG</t>
  </si>
  <si>
    <t>nusG</t>
  </si>
  <si>
    <t>Borrelia_chilensis_00385</t>
  </si>
  <si>
    <t>Borrelia_valaisiana_Tom4006_00386</t>
  </si>
  <si>
    <t>Borrelia_burgdorferi_B31_00388</t>
  </si>
  <si>
    <t>Borrelia_bissetti_DN127_00386</t>
  </si>
  <si>
    <t>Borrelia_afzelii_HLJ01_00421</t>
  </si>
  <si>
    <t>Borrelia_garinii_00461</t>
  </si>
  <si>
    <t>Borrelia_bavariensis_Pbi_00390</t>
  </si>
  <si>
    <t>Borrelia_miyamotoi_LB_2001_00392</t>
  </si>
  <si>
    <t>Borrelia_crocidurae_str_Achema_00407</t>
  </si>
  <si>
    <t>Borrelia_recurrentis_A1_00411</t>
  </si>
  <si>
    <t>Borrelia_duttonii_Ly_00395</t>
  </si>
  <si>
    <t>Borrelia_anserina_Es_00383</t>
  </si>
  <si>
    <t>Borrelia_hermsii_HS1_00385</t>
  </si>
  <si>
    <t>Borrelia_coriaceae_Co53_00409</t>
  </si>
  <si>
    <t>Borrelia_turicatae_91E135_00386</t>
  </si>
  <si>
    <t>Borrelia_parkeri_HR1_00389</t>
  </si>
  <si>
    <t>Candidatus_Borrelia_tachyglossi_00399</t>
  </si>
  <si>
    <t>Borrelia_turcica_IST7_00399</t>
  </si>
  <si>
    <t>NewBorrelia_00467</t>
  </si>
  <si>
    <t>rplK</t>
  </si>
  <si>
    <t>Borrelia_chilensis_00382</t>
  </si>
  <si>
    <t>Borrelia_valaisiana_Tom4006_00383</t>
  </si>
  <si>
    <t>Borrelia_burgdorferi_B31_00385</t>
  </si>
  <si>
    <t>Borrelia_bissetti_DN127_00383</t>
  </si>
  <si>
    <t>Borrelia_afzelii_HLJ01_00418</t>
  </si>
  <si>
    <t>Borrelia_garinii_00464</t>
  </si>
  <si>
    <t>Borrelia_bavariensis_Pbi_00387</t>
  </si>
  <si>
    <t>Borrelia_miyamotoi_LB_2001_00389</t>
  </si>
  <si>
    <t>Borrelia_crocidurae_str_Achema_00404</t>
  </si>
  <si>
    <t>Borrelia_recurrentis_A1_00408</t>
  </si>
  <si>
    <t>Borrelia_duttonii_Ly_00392</t>
  </si>
  <si>
    <t>Borrelia_anserina_Es_00380</t>
  </si>
  <si>
    <t>Borrelia_hermsii_HS1_00382</t>
  </si>
  <si>
    <t>Borrelia_coriaceae_Co53_00406</t>
  </si>
  <si>
    <t>Borrelia_turicatae_91E135_00383</t>
  </si>
  <si>
    <t>Borrelia_parkeri_HR1_00386</t>
  </si>
  <si>
    <t>Candidatus_Borrelia_tachyglossi_00396</t>
  </si>
  <si>
    <t>Borrelia_turcica_IST7_00396</t>
  </si>
  <si>
    <t>NewBorrelia_00470</t>
  </si>
  <si>
    <t>50S ribosomal protein L7/L12</t>
  </si>
  <si>
    <t>rplL</t>
  </si>
  <si>
    <t>Borrelia_chilensis_00373</t>
  </si>
  <si>
    <t>Borrelia_valaisiana_Tom4006_00374</t>
  </si>
  <si>
    <t>Borrelia_burgdorferi_B31_00376</t>
  </si>
  <si>
    <t>Borrelia_bissetti_DN127_00373</t>
  </si>
  <si>
    <t>Borrelia_afzelii_HLJ01_00406</t>
  </si>
  <si>
    <t>Borrelia_garinii_00475</t>
  </si>
  <si>
    <t>Borrelia_bavariensis_Pbi_00375</t>
  </si>
  <si>
    <t>Borrelia_miyamotoi_LB_2001_00381</t>
  </si>
  <si>
    <t>Borrelia_crocidurae_str_Achema_00395</t>
  </si>
  <si>
    <t>Borrelia_recurrentis_A1_00399</t>
  </si>
  <si>
    <t>Borrelia_duttonii_Ly_00383</t>
  </si>
  <si>
    <t>Borrelia_anserina_Es_00369</t>
  </si>
  <si>
    <t>Borrelia_hermsii_HS1_00373</t>
  </si>
  <si>
    <t>Borrelia_coriaceae_Co53_00397</t>
  </si>
  <si>
    <t>Borrelia_turicatae_91E135_00374</t>
  </si>
  <si>
    <t>Borrelia_parkeri_HR1_00377</t>
  </si>
  <si>
    <t>Candidatus_Borrelia_tachyglossi_00387</t>
  </si>
  <si>
    <t>Borrelia_turcica_IST7_00387</t>
  </si>
  <si>
    <t>NewBorrelia_00479</t>
  </si>
  <si>
    <t>treA</t>
  </si>
  <si>
    <t>Borrelia_chilensis_00364</t>
  </si>
  <si>
    <t>Borrelia_valaisiana_Tom4006_00365</t>
  </si>
  <si>
    <t>Borrelia_burgdorferi_B31_00367</t>
  </si>
  <si>
    <t>Borrelia_bissetti_DN127_00364</t>
  </si>
  <si>
    <t>Borrelia_afzelii_HLJ01_00397</t>
  </si>
  <si>
    <t>Borrelia_garinii_00484</t>
  </si>
  <si>
    <t>Borrelia_bavariensis_Pbi_00366</t>
  </si>
  <si>
    <t>Borrelia_miyamotoi_LB_2001_00373</t>
  </si>
  <si>
    <t>Borrelia_crocidurae_str_Achema_00385</t>
  </si>
  <si>
    <t>Borrelia_recurrentis_A1_00391</t>
  </si>
  <si>
    <t>Borrelia_duttonii_Ly_00375</t>
  </si>
  <si>
    <t>Borrelia_anserina_Es_00360</t>
  </si>
  <si>
    <t>Borrelia_hermsii_HS1_00365</t>
  </si>
  <si>
    <t>Borrelia_coriaceae_Co53_00389</t>
  </si>
  <si>
    <t>Borrelia_turicatae_91E135_00366</t>
  </si>
  <si>
    <t>Borrelia_parkeri_HR1_00369</t>
  </si>
  <si>
    <t>Candidatus_Borrelia_tachyglossi_00378</t>
  </si>
  <si>
    <t>Borrelia_turcica_IST7_00378</t>
  </si>
  <si>
    <t>NewBorrelia_00487</t>
  </si>
  <si>
    <t>Glutamate--tRNA ligase</t>
  </si>
  <si>
    <t>gltX</t>
  </si>
  <si>
    <t>Borrelia_chilensis_00358</t>
  </si>
  <si>
    <t>Borrelia_valaisiana_Tom4006_00359</t>
  </si>
  <si>
    <t>Borrelia_burgdorferi_B31_00361</t>
  </si>
  <si>
    <t>Borrelia_bissetti_DN127_00358</t>
  </si>
  <si>
    <t>Borrelia_afzelii_HLJ01_00391</t>
  </si>
  <si>
    <t>Borrelia_garinii_00490</t>
  </si>
  <si>
    <t>Borrelia_bavariensis_Pbi_00360</t>
  </si>
  <si>
    <t>Borrelia_miyamotoi_LB_2001_00367</t>
  </si>
  <si>
    <t>Borrelia_crocidurae_str_Achema_00379</t>
  </si>
  <si>
    <t>Borrelia_recurrentis_A1_00384</t>
  </si>
  <si>
    <t>Borrelia_duttonii_Ly_00369</t>
  </si>
  <si>
    <t>Borrelia_anserina_Es_00354</t>
  </si>
  <si>
    <t>Borrelia_hermsii_HS1_00359</t>
  </si>
  <si>
    <t>Borrelia_coriaceae_Co53_00382</t>
  </si>
  <si>
    <t>Borrelia_turicatae_91E135_00360</t>
  </si>
  <si>
    <t>Borrelia_parkeri_HR1_00363</t>
  </si>
  <si>
    <t>Candidatus_Borrelia_tachyglossi_00372</t>
  </si>
  <si>
    <t>Borrelia_turcica_IST7_00372</t>
  </si>
  <si>
    <t>NewBorrelia_00493</t>
  </si>
  <si>
    <t>putative M18 family aminopeptidase 1</t>
  </si>
  <si>
    <t>apeA</t>
  </si>
  <si>
    <t>Borrelia_chilensis_00343</t>
  </si>
  <si>
    <t>Borrelia_valaisiana_Tom4006_00344</t>
  </si>
  <si>
    <t>Borrelia_burgdorferi_B31_00346</t>
  </si>
  <si>
    <t>Borrelia_bissetti_DN127_00343</t>
  </si>
  <si>
    <t>Borrelia_afzelii_HLJ01_00376</t>
  </si>
  <si>
    <t>Borrelia_garinii_00506</t>
  </si>
  <si>
    <t>Borrelia_bavariensis_Pbi_00345</t>
  </si>
  <si>
    <t>Borrelia_miyamotoi_LB_2001_00354</t>
  </si>
  <si>
    <t>Borrelia_crocidurae_str_Achema_00365</t>
  </si>
  <si>
    <t>Borrelia_recurrentis_A1_00371</t>
  </si>
  <si>
    <t>Borrelia_duttonii_Ly_00356</t>
  </si>
  <si>
    <t>Borrelia_anserina_Es_00341</t>
  </si>
  <si>
    <t>Borrelia_hermsii_HS1_00346</t>
  </si>
  <si>
    <t>Borrelia_coriaceae_Co53_00366</t>
  </si>
  <si>
    <t>Borrelia_turicatae_91E135_00347</t>
  </si>
  <si>
    <t>Borrelia_parkeri_HR1_00350</t>
  </si>
  <si>
    <t>Candidatus_Borrelia_tachyglossi_00358</t>
  </si>
  <si>
    <t>Borrelia_turcica_IST7_00358</t>
  </si>
  <si>
    <t>NewBorrelia_00507</t>
  </si>
  <si>
    <t>50S ribosomal protein L28</t>
  </si>
  <si>
    <t>rpmB</t>
  </si>
  <si>
    <t>Borrelia_chilensis_00335</t>
  </si>
  <si>
    <t>Borrelia_valaisiana_Tom4006_00336</t>
  </si>
  <si>
    <t>Borrelia_burgdorferi_B31_00338</t>
  </si>
  <si>
    <t>Borrelia_bissetti_DN127_00335</t>
  </si>
  <si>
    <t>Borrelia_afzelii_HLJ01_00366</t>
  </si>
  <si>
    <t>Borrelia_garinii_00514</t>
  </si>
  <si>
    <t>Borrelia_bavariensis_Pbi_00337</t>
  </si>
  <si>
    <t>Borrelia_miyamotoi_LB_2001_00346</t>
  </si>
  <si>
    <t>Borrelia_crocidurae_str_Achema_00357</t>
  </si>
  <si>
    <t>Borrelia_recurrentis_A1_00364</t>
  </si>
  <si>
    <t>Borrelia_duttonii_Ly_00349</t>
  </si>
  <si>
    <t>Borrelia_anserina_Es_00333</t>
  </si>
  <si>
    <t>Borrelia_hermsii_HS1_00338</t>
  </si>
  <si>
    <t>Borrelia_coriaceae_Co53_00358</t>
  </si>
  <si>
    <t>Borrelia_turicatae_91E135_00339</t>
  </si>
  <si>
    <t>Borrelia_parkeri_HR1_00342</t>
  </si>
  <si>
    <t>Candidatus_Borrelia_tachyglossi_00350</t>
  </si>
  <si>
    <t>Borrelia_turcica_IST7_00350</t>
  </si>
  <si>
    <t>NewBorrelia_00514</t>
  </si>
  <si>
    <t>Glutamyl-tRNA(Gln) amidotransferase subunit A</t>
  </si>
  <si>
    <t>gatA</t>
  </si>
  <si>
    <t>Borrelia_chilensis_00332</t>
  </si>
  <si>
    <t>Borrelia_valaisiana_Tom4006_00333</t>
  </si>
  <si>
    <t>Borrelia_burgdorferi_B31_00335</t>
  </si>
  <si>
    <t>Borrelia_bissetti_DN127_00332</t>
  </si>
  <si>
    <t>Borrelia_afzelii_HLJ01_00361</t>
  </si>
  <si>
    <t>Borrelia_garinii_00517</t>
  </si>
  <si>
    <t>Borrelia_bavariensis_Pbi_00334</t>
  </si>
  <si>
    <t>Borrelia_miyamotoi_LB_2001_00343</t>
  </si>
  <si>
    <t>Borrelia_crocidurae_str_Achema_00354</t>
  </si>
  <si>
    <t>Borrelia_recurrentis_A1_00361</t>
  </si>
  <si>
    <t>Borrelia_duttonii_Ly_00346</t>
  </si>
  <si>
    <t>Borrelia_anserina_Es_00330</t>
  </si>
  <si>
    <t>Borrelia_hermsii_HS1_00335</t>
  </si>
  <si>
    <t>Borrelia_coriaceae_Co53_00354</t>
  </si>
  <si>
    <t>Borrelia_turicatae_91E135_00336</t>
  </si>
  <si>
    <t>Borrelia_parkeri_HR1_00339</t>
  </si>
  <si>
    <t>Candidatus_Borrelia_tachyglossi_00347</t>
  </si>
  <si>
    <t>Borrelia_turcica_IST7_00347</t>
  </si>
  <si>
    <t>NewBorrelia_00517</t>
  </si>
  <si>
    <t>rplM</t>
  </si>
  <si>
    <t>Borrelia_chilensis_00329</t>
  </si>
  <si>
    <t>Borrelia_valaisiana_Tom4006_00330</t>
  </si>
  <si>
    <t>Borrelia_burgdorferi_B31_00332</t>
  </si>
  <si>
    <t>Borrelia_bissetti_DN127_00329</t>
  </si>
  <si>
    <t>Borrelia_afzelii_HLJ01_00358</t>
  </si>
  <si>
    <t>Borrelia_garinii_00520</t>
  </si>
  <si>
    <t>Borrelia_bavariensis_Pbi_00331</t>
  </si>
  <si>
    <t>Borrelia_miyamotoi_LB_2001_00340</t>
  </si>
  <si>
    <t>Borrelia_crocidurae_str_Achema_00351</t>
  </si>
  <si>
    <t>Borrelia_recurrentis_A1_00358</t>
  </si>
  <si>
    <t>Borrelia_duttonii_Ly_00343</t>
  </si>
  <si>
    <t>Borrelia_anserina_Es_00327</t>
  </si>
  <si>
    <t>Borrelia_hermsii_HS1_00332</t>
  </si>
  <si>
    <t>Borrelia_coriaceae_Co53_00351</t>
  </si>
  <si>
    <t>Borrelia_turicatae_91E135_00333</t>
  </si>
  <si>
    <t>Borrelia_parkeri_HR1_00336</t>
  </si>
  <si>
    <t>Candidatus_Borrelia_tachyglossi_00344</t>
  </si>
  <si>
    <t>Borrelia_turcica_IST7_00344</t>
  </si>
  <si>
    <t>NewBorrelia_00520</t>
  </si>
  <si>
    <t>group_2205</t>
  </si>
  <si>
    <t>Borrelia_chilensis_00328</t>
  </si>
  <si>
    <t>Borrelia_valaisiana_Tom4006_00329</t>
  </si>
  <si>
    <t>Borrelia_burgdorferi_B31_00331</t>
  </si>
  <si>
    <t>Borrelia_bissetti_DN127_00328</t>
  </si>
  <si>
    <t>Borrelia_afzelii_HLJ01_00357</t>
  </si>
  <si>
    <t>Borrelia_garinii_00521</t>
  </si>
  <si>
    <t>Borrelia_bavariensis_Pbi_00330</t>
  </si>
  <si>
    <t>Borrelia_miyamotoi_LB_2001_00339</t>
  </si>
  <si>
    <t>Borrelia_crocidurae_str_Achema_00350</t>
  </si>
  <si>
    <t>Borrelia_recurrentis_A1_00357</t>
  </si>
  <si>
    <t>Borrelia_duttonii_Ly_00342</t>
  </si>
  <si>
    <t>Borrelia_anserina_Es_00326</t>
  </si>
  <si>
    <t>Borrelia_hermsii_HS1_00331</t>
  </si>
  <si>
    <t>Borrelia_coriaceae_Co53_00350</t>
  </si>
  <si>
    <t>Borrelia_turicatae_91E135_00332</t>
  </si>
  <si>
    <t>Borrelia_parkeri_HR1_00335</t>
  </si>
  <si>
    <t>Candidatus_Borrelia_tachyglossi_00343</t>
  </si>
  <si>
    <t>Borrelia_turcica_IST7_00343</t>
  </si>
  <si>
    <t>NewBorrelia_00521</t>
  </si>
  <si>
    <t>Oligopeptide transport ATP-binding protein OppF</t>
  </si>
  <si>
    <t>oppF</t>
  </si>
  <si>
    <t>Borrelia_chilensis_00319</t>
  </si>
  <si>
    <t>Borrelia_valaisiana_Tom4006_00319</t>
  </si>
  <si>
    <t>Borrelia_burgdorferi_B31_00322</t>
  </si>
  <si>
    <t>Borrelia_bissetti_DN127_00319</t>
  </si>
  <si>
    <t>Borrelia_afzelii_HLJ01_00346</t>
  </si>
  <si>
    <t>Borrelia_garinii_00530</t>
  </si>
  <si>
    <t>Borrelia_bavariensis_Pbi_00321</t>
  </si>
  <si>
    <t>Borrelia_miyamotoi_LB_2001_00331</t>
  </si>
  <si>
    <t>Borrelia_crocidurae_str_Achema_00341</t>
  </si>
  <si>
    <t>Borrelia_recurrentis_A1_00348</t>
  </si>
  <si>
    <t>Borrelia_duttonii_Ly_00334</t>
  </si>
  <si>
    <t>Borrelia_anserina_Es_00318</t>
  </si>
  <si>
    <t>Borrelia_hermsii_HS1_00323</t>
  </si>
  <si>
    <t>Borrelia_coriaceae_Co53_00341</t>
  </si>
  <si>
    <t>Borrelia_turicatae_91E135_00324</t>
  </si>
  <si>
    <t>Borrelia_parkeri_HR1_00327</t>
  </si>
  <si>
    <t>Candidatus_Borrelia_tachyglossi_00333</t>
  </si>
  <si>
    <t>Borrelia_turcica_IST7_00333</t>
  </si>
  <si>
    <t>NewBorrelia_00528</t>
  </si>
  <si>
    <t>group_2200</t>
  </si>
  <si>
    <t>Borrelia_chilensis_00312</t>
  </si>
  <si>
    <t>Borrelia_valaisiana_Tom4006_00312</t>
  </si>
  <si>
    <t>Borrelia_burgdorferi_B31_00315</t>
  </si>
  <si>
    <t>Borrelia_bissetti_DN127_00312</t>
  </si>
  <si>
    <t>Borrelia_afzelii_HLJ01_00336</t>
  </si>
  <si>
    <t>Borrelia_garinii_00537</t>
  </si>
  <si>
    <t>Borrelia_bavariensis_Pbi_00314</t>
  </si>
  <si>
    <t>Borrelia_miyamotoi_LB_2001_00324</t>
  </si>
  <si>
    <t>Borrelia_crocidurae_str_Achema_00334</t>
  </si>
  <si>
    <t>Borrelia_recurrentis_A1_00341</t>
  </si>
  <si>
    <t>Borrelia_duttonii_Ly_00327</t>
  </si>
  <si>
    <t>Borrelia_anserina_Es_00310</t>
  </si>
  <si>
    <t>Borrelia_hermsii_HS1_00315</t>
  </si>
  <si>
    <t>Borrelia_coriaceae_Co53_00331</t>
  </si>
  <si>
    <t>Borrelia_turicatae_91E135_00316</t>
  </si>
  <si>
    <t>Borrelia_parkeri_HR1_00319</t>
  </si>
  <si>
    <t>Candidatus_Borrelia_tachyglossi_00325</t>
  </si>
  <si>
    <t>Borrelia_turcica_IST7_00325</t>
  </si>
  <si>
    <t>NewBorrelia_00536</t>
  </si>
  <si>
    <t>group_2199</t>
  </si>
  <si>
    <t>Borrelia_chilensis_00307</t>
  </si>
  <si>
    <t>Borrelia_valaisiana_Tom4006_00307</t>
  </si>
  <si>
    <t>Borrelia_burgdorferi_B31_00310</t>
  </si>
  <si>
    <t>Borrelia_bissetti_DN127_00307</t>
  </si>
  <si>
    <t>Borrelia_afzelii_HLJ01_00330</t>
  </si>
  <si>
    <t>Borrelia_garinii_00542</t>
  </si>
  <si>
    <t>Borrelia_bavariensis_Pbi_00309</t>
  </si>
  <si>
    <t>Borrelia_miyamotoi_LB_2001_00319</t>
  </si>
  <si>
    <t>Borrelia_crocidurae_str_Achema_00329</t>
  </si>
  <si>
    <t>Borrelia_recurrentis_A1_00336</t>
  </si>
  <si>
    <t>Borrelia_duttonii_Ly_00322</t>
  </si>
  <si>
    <t>Borrelia_anserina_Es_00305</t>
  </si>
  <si>
    <t>Borrelia_hermsii_HS1_00310</t>
  </si>
  <si>
    <t>Borrelia_coriaceae_Co53_00325</t>
  </si>
  <si>
    <t>Borrelia_turicatae_91E135_00311</t>
  </si>
  <si>
    <t>Borrelia_parkeri_HR1_00314</t>
  </si>
  <si>
    <t>Candidatus_Borrelia_tachyglossi_00320</t>
  </si>
  <si>
    <t>Borrelia_turcica_IST7_00320</t>
  </si>
  <si>
    <t>NewBorrelia_00540</t>
  </si>
  <si>
    <t>NAD kinase</t>
  </si>
  <si>
    <t>nadK</t>
  </si>
  <si>
    <t>Borrelia_chilensis_00302</t>
  </si>
  <si>
    <t>Borrelia_valaisiana_Tom4006_00302</t>
  </si>
  <si>
    <t>Borrelia_burgdorferi_B31_00305</t>
  </si>
  <si>
    <t>Borrelia_bissetti_DN127_00302</t>
  </si>
  <si>
    <t>Borrelia_afzelii_HLJ01_00325</t>
  </si>
  <si>
    <t>Borrelia_garinii_00547</t>
  </si>
  <si>
    <t>Borrelia_bavariensis_Pbi_00304</t>
  </si>
  <si>
    <t>Borrelia_miyamotoi_LB_2001_00313</t>
  </si>
  <si>
    <t>Borrelia_crocidurae_str_Achema_00322</t>
  </si>
  <si>
    <t>Borrelia_recurrentis_A1_00330</t>
  </si>
  <si>
    <t>Borrelia_duttonii_Ly_00316</t>
  </si>
  <si>
    <t>Borrelia_anserina_Es_00299</t>
  </si>
  <si>
    <t>Borrelia_hermsii_HS1_00304</t>
  </si>
  <si>
    <t>Borrelia_coriaceae_Co53_00318</t>
  </si>
  <si>
    <t>Borrelia_turicatae_91E135_00305</t>
  </si>
  <si>
    <t>Borrelia_parkeri_HR1_00308</t>
  </si>
  <si>
    <t>Candidatus_Borrelia_tachyglossi_00314</t>
  </si>
  <si>
    <t>Borrelia_turcica_IST7_00314</t>
  </si>
  <si>
    <t>NewBorrelia_00546</t>
  </si>
  <si>
    <t>ftsL</t>
  </si>
  <si>
    <t>Borrelia_chilensis_00295</t>
  </si>
  <si>
    <t>Borrelia_valaisiana_Tom4006_00295</t>
  </si>
  <si>
    <t>Borrelia_burgdorferi_B31_00298</t>
  </si>
  <si>
    <t>Borrelia_bissetti_DN127_00295</t>
  </si>
  <si>
    <t>Borrelia_afzelii_HLJ01_00318</t>
  </si>
  <si>
    <t>Borrelia_garinii_00554</t>
  </si>
  <si>
    <t>Borrelia_bavariensis_Pbi_00297</t>
  </si>
  <si>
    <t>Borrelia_miyamotoi_LB_2001_00306</t>
  </si>
  <si>
    <t>Borrelia_crocidurae_str_Achema_00312</t>
  </si>
  <si>
    <t>Borrelia_recurrentis_A1_00323</t>
  </si>
  <si>
    <t>Borrelia_duttonii_Ly_00309</t>
  </si>
  <si>
    <t>Borrelia_anserina_Es_00292</t>
  </si>
  <si>
    <t>Borrelia_hermsii_HS1_00297</t>
  </si>
  <si>
    <t>Borrelia_coriaceae_Co53_00310</t>
  </si>
  <si>
    <t>Borrelia_turicatae_91E135_00298</t>
  </si>
  <si>
    <t>Borrelia_parkeri_HR1_00301</t>
  </si>
  <si>
    <t>Candidatus_Borrelia_tachyglossi_00307</t>
  </si>
  <si>
    <t>Borrelia_turcica_IST7_00307</t>
  </si>
  <si>
    <t>NewBorrelia_00553</t>
  </si>
  <si>
    <t>group_2196</t>
  </si>
  <si>
    <t>Borrelia_chilensis_00289</t>
  </si>
  <si>
    <t>Borrelia_valaisiana_Tom4006_00289</t>
  </si>
  <si>
    <t>Borrelia_burgdorferi_B31_00292</t>
  </si>
  <si>
    <t>Borrelia_bissetti_DN127_00289</t>
  </si>
  <si>
    <t>Borrelia_afzelii_HLJ01_00312</t>
  </si>
  <si>
    <t>Borrelia_garinii_00560</t>
  </si>
  <si>
    <t>Borrelia_bavariensis_Pbi_00291</t>
  </si>
  <si>
    <t>Borrelia_miyamotoi_LB_2001_00300</t>
  </si>
  <si>
    <t>Borrelia_crocidurae_str_Achema_00305</t>
  </si>
  <si>
    <t>Borrelia_recurrentis_A1_00316</t>
  </si>
  <si>
    <t>Borrelia_duttonii_Ly_00303</t>
  </si>
  <si>
    <t>Borrelia_anserina_Es_00286</t>
  </si>
  <si>
    <t>Borrelia_hermsii_HS1_00291</t>
  </si>
  <si>
    <t>Borrelia_coriaceae_Co53_00304</t>
  </si>
  <si>
    <t>Borrelia_turicatae_91E135_00292</t>
  </si>
  <si>
    <t>Borrelia_parkeri_HR1_00295</t>
  </si>
  <si>
    <t>Candidatus_Borrelia_tachyglossi_00301</t>
  </si>
  <si>
    <t>Borrelia_turcica_IST7_00301</t>
  </si>
  <si>
    <t>NewBorrelia_00560</t>
  </si>
  <si>
    <t>Flagellar hook-basal body complex protein FliE</t>
  </si>
  <si>
    <t>fliE</t>
  </si>
  <si>
    <t>Borrelia_chilensis_00283</t>
  </si>
  <si>
    <t>Borrelia_valaisiana_Tom4006_00283</t>
  </si>
  <si>
    <t>Borrelia_burgdorferi_B31_00286</t>
  </si>
  <si>
    <t>Borrelia_bissetti_DN127_00283</t>
  </si>
  <si>
    <t>Borrelia_afzelii_HLJ01_00305</t>
  </si>
  <si>
    <t>Borrelia_garinii_00566</t>
  </si>
  <si>
    <t>Borrelia_bavariensis_Pbi_00285</t>
  </si>
  <si>
    <t>Borrelia_miyamotoi_LB_2001_00294</t>
  </si>
  <si>
    <t>Borrelia_crocidurae_str_Achema_00299</t>
  </si>
  <si>
    <t>Borrelia_recurrentis_A1_00310</t>
  </si>
  <si>
    <t>Borrelia_duttonii_Ly_00297</t>
  </si>
  <si>
    <t>Borrelia_anserina_Es_00280</t>
  </si>
  <si>
    <t>Borrelia_hermsii_HS1_00285</t>
  </si>
  <si>
    <t>Borrelia_coriaceae_Co53_00298</t>
  </si>
  <si>
    <t>Borrelia_turicatae_91E135_00286</t>
  </si>
  <si>
    <t>Borrelia_parkeri_HR1_00289</t>
  </si>
  <si>
    <t>Candidatus_Borrelia_tachyglossi_00295</t>
  </si>
  <si>
    <t>Borrelia_turcica_IST7_00295</t>
  </si>
  <si>
    <t>NewBorrelia_00566</t>
  </si>
  <si>
    <t>group_2192</t>
  </si>
  <si>
    <t>Borrelia_chilensis_00279</t>
  </si>
  <si>
    <t>Borrelia_valaisiana_Tom4006_00279</t>
  </si>
  <si>
    <t>Borrelia_burgdorferi_B31_00282</t>
  </si>
  <si>
    <t>Borrelia_bissetti_DN127_00279</t>
  </si>
  <si>
    <t>Borrelia_afzelii_HLJ01_00301</t>
  </si>
  <si>
    <t>Borrelia_garinii_00570</t>
  </si>
  <si>
    <t>Borrelia_bavariensis_Pbi_00281</t>
  </si>
  <si>
    <t>Borrelia_miyamotoi_LB_2001_00290</t>
  </si>
  <si>
    <t>Borrelia_crocidurae_str_Achema_00295</t>
  </si>
  <si>
    <t>Borrelia_recurrentis_A1_00306</t>
  </si>
  <si>
    <t>Borrelia_duttonii_Ly_00293</t>
  </si>
  <si>
    <t>Borrelia_anserina_Es_00276</t>
  </si>
  <si>
    <t>Borrelia_hermsii_HS1_00281</t>
  </si>
  <si>
    <t>Borrelia_coriaceae_Co53_00293</t>
  </si>
  <si>
    <t>Borrelia_turicatae_91E135_00282</t>
  </si>
  <si>
    <t>Borrelia_parkeri_HR1_00285</t>
  </si>
  <si>
    <t>Candidatus_Borrelia_tachyglossi_00291</t>
  </si>
  <si>
    <t>Borrelia_turcica_IST7_00291</t>
  </si>
  <si>
    <t>NewBorrelia_00570</t>
  </si>
  <si>
    <t>Swarming motility protein SwrD</t>
  </si>
  <si>
    <t>swrD</t>
  </si>
  <si>
    <t>Borrelia_chilensis_00269</t>
  </si>
  <si>
    <t>Borrelia_valaisiana_Tom4006_00269</t>
  </si>
  <si>
    <t>Borrelia_burgdorferi_B31_00272</t>
  </si>
  <si>
    <t>Borrelia_bissetti_DN127_00269</t>
  </si>
  <si>
    <t>Borrelia_afzelii_HLJ01_00289</t>
  </si>
  <si>
    <t>Borrelia_garinii_00580</t>
  </si>
  <si>
    <t>Borrelia_bavariensis_Pbi_00271</t>
  </si>
  <si>
    <t>Borrelia_miyamotoi_LB_2001_00280</t>
  </si>
  <si>
    <t>Borrelia_crocidurae_str_Achema_00284</t>
  </si>
  <si>
    <t>Borrelia_recurrentis_A1_00296</t>
  </si>
  <si>
    <t>Borrelia_duttonii_Ly_00283</t>
  </si>
  <si>
    <t>Borrelia_anserina_Es_00266</t>
  </si>
  <si>
    <t>Borrelia_hermsii_HS1_00271</t>
  </si>
  <si>
    <t>Borrelia_coriaceae_Co53_00283</t>
  </si>
  <si>
    <t>Borrelia_turicatae_91E135_00272</t>
  </si>
  <si>
    <t>Borrelia_parkeri_HR1_00275</t>
  </si>
  <si>
    <t>Candidatus_Borrelia_tachyglossi_00281</t>
  </si>
  <si>
    <t>Borrelia_turcica_IST7_00281</t>
  </si>
  <si>
    <t>NewBorrelia_00580</t>
  </si>
  <si>
    <t>Flagellar biosynthetic protein FlhB</t>
  </si>
  <si>
    <t>flhB</t>
  </si>
  <si>
    <t>Borrelia_chilensis_00264</t>
  </si>
  <si>
    <t>Borrelia_valaisiana_Tom4006_00264</t>
  </si>
  <si>
    <t>Borrelia_burgdorferi_B31_00267</t>
  </si>
  <si>
    <t>Borrelia_bissetti_DN127_00264</t>
  </si>
  <si>
    <t>Borrelia_afzelii_HLJ01_00283</t>
  </si>
  <si>
    <t>Borrelia_garinii_00585</t>
  </si>
  <si>
    <t>Borrelia_bavariensis_Pbi_00266</t>
  </si>
  <si>
    <t>Borrelia_miyamotoi_LB_2001_00275</t>
  </si>
  <si>
    <t>Borrelia_crocidurae_str_Achema_00278</t>
  </si>
  <si>
    <t>Borrelia_recurrentis_A1_00291</t>
  </si>
  <si>
    <t>Borrelia_duttonii_Ly_00278</t>
  </si>
  <si>
    <t>Borrelia_anserina_Es_00261</t>
  </si>
  <si>
    <t>Borrelia_hermsii_HS1_00266</t>
  </si>
  <si>
    <t>Borrelia_coriaceae_Co53_00278</t>
  </si>
  <si>
    <t>Borrelia_turicatae_91E135_00267</t>
  </si>
  <si>
    <t>Borrelia_parkeri_HR1_00270</t>
  </si>
  <si>
    <t>Candidatus_Borrelia_tachyglossi_00276</t>
  </si>
  <si>
    <t>Borrelia_turcica_IST7_00276</t>
  </si>
  <si>
    <t>NewBorrelia_00585</t>
  </si>
  <si>
    <t>group_2187</t>
  </si>
  <si>
    <t>Borrelia_chilensis_00258</t>
  </si>
  <si>
    <t>Borrelia_valaisiana_Tom4006_00258</t>
  </si>
  <si>
    <t>Borrelia_burgdorferi_B31_00261</t>
  </si>
  <si>
    <t>Borrelia_bissetti_DN127_00258</t>
  </si>
  <si>
    <t>Borrelia_afzelii_HLJ01_00277</t>
  </si>
  <si>
    <t>Borrelia_garinii_00591</t>
  </si>
  <si>
    <t>Borrelia_bavariensis_Pbi_00260</t>
  </si>
  <si>
    <t>Borrelia_miyamotoi_LB_2001_00269</t>
  </si>
  <si>
    <t>Borrelia_crocidurae_str_Achema_00272</t>
  </si>
  <si>
    <t>Borrelia_recurrentis_A1_00285</t>
  </si>
  <si>
    <t>Borrelia_duttonii_Ly_00272</t>
  </si>
  <si>
    <t>Borrelia_anserina_Es_00255</t>
  </si>
  <si>
    <t>Borrelia_hermsii_HS1_00260</t>
  </si>
  <si>
    <t>Borrelia_coriaceae_Co53_00272</t>
  </si>
  <si>
    <t>Borrelia_turicatae_91E135_00261</t>
  </si>
  <si>
    <t>Borrelia_parkeri_HR1_00264</t>
  </si>
  <si>
    <t>Candidatus_Borrelia_tachyglossi_00270</t>
  </si>
  <si>
    <t>Borrelia_turcica_IST7_00270</t>
  </si>
  <si>
    <t>NewBorrelia_00590</t>
  </si>
  <si>
    <t>lapB_2</t>
  </si>
  <si>
    <t>Borrelia_chilensis_00254</t>
  </si>
  <si>
    <t>Borrelia_valaisiana_Tom4006_00254</t>
  </si>
  <si>
    <t>Borrelia_burgdorferi_B31_00257</t>
  </si>
  <si>
    <t>Borrelia_bissetti_DN127_00254</t>
  </si>
  <si>
    <t>Borrelia_afzelii_HLJ01_00273</t>
  </si>
  <si>
    <t>Borrelia_garinii_00595</t>
  </si>
  <si>
    <t>Borrelia_bavariensis_Pbi_00256</t>
  </si>
  <si>
    <t>Borrelia_miyamotoi_LB_2001_00265</t>
  </si>
  <si>
    <t>Borrelia_crocidurae_str_Achema_00268</t>
  </si>
  <si>
    <t>Borrelia_recurrentis_A1_00281</t>
  </si>
  <si>
    <t>Borrelia_duttonii_Ly_00268</t>
  </si>
  <si>
    <t>Borrelia_anserina_Es_00251</t>
  </si>
  <si>
    <t>Borrelia_hermsii_HS1_00256</t>
  </si>
  <si>
    <t>Borrelia_coriaceae_Co53_00268</t>
  </si>
  <si>
    <t>Borrelia_turicatae_91E135_00257</t>
  </si>
  <si>
    <t>Borrelia_parkeri_HR1_00260</t>
  </si>
  <si>
    <t>Candidatus_Borrelia_tachyglossi_00266</t>
  </si>
  <si>
    <t>Borrelia_turcica_IST7_00266</t>
  </si>
  <si>
    <t>NewBorrelia_00594</t>
  </si>
  <si>
    <t>group_2184</t>
  </si>
  <si>
    <t>Borrelia_chilensis_00251</t>
  </si>
  <si>
    <t>Borrelia_valaisiana_Tom4006_00251</t>
  </si>
  <si>
    <t>Borrelia_burgdorferi_B31_00254</t>
  </si>
  <si>
    <t>Borrelia_bissetti_DN127_00251</t>
  </si>
  <si>
    <t>Borrelia_afzelii_HLJ01_00270</t>
  </si>
  <si>
    <t>Borrelia_garinii_00598</t>
  </si>
  <si>
    <t>Borrelia_bavariensis_Pbi_00253</t>
  </si>
  <si>
    <t>Borrelia_miyamotoi_LB_2001_00262</t>
  </si>
  <si>
    <t>Borrelia_crocidurae_str_Achema_00265</t>
  </si>
  <si>
    <t>Borrelia_recurrentis_A1_00272</t>
  </si>
  <si>
    <t>Borrelia_duttonii_Ly_00265</t>
  </si>
  <si>
    <t>Borrelia_anserina_Es_00248</t>
  </si>
  <si>
    <t>Borrelia_hermsii_HS1_00253</t>
  </si>
  <si>
    <t>Borrelia_coriaceae_Co53_00265</t>
  </si>
  <si>
    <t>Borrelia_turicatae_91E135_00254</t>
  </si>
  <si>
    <t>Borrelia_parkeri_HR1_00257</t>
  </si>
  <si>
    <t>Candidatus_Borrelia_tachyglossi_00263</t>
  </si>
  <si>
    <t>Borrelia_turcica_IST7_00263</t>
  </si>
  <si>
    <t>NewBorrelia_00597</t>
  </si>
  <si>
    <t>group_2181</t>
  </si>
  <si>
    <t>Borrelia_chilensis_00248</t>
  </si>
  <si>
    <t>Borrelia_valaisiana_Tom4006_00248</t>
  </si>
  <si>
    <t>Borrelia_burgdorferi_B31_00251</t>
  </si>
  <si>
    <t>Borrelia_bissetti_DN127_00248</t>
  </si>
  <si>
    <t>Borrelia_afzelii_HLJ01_00266</t>
  </si>
  <si>
    <t>Borrelia_garinii_00601</t>
  </si>
  <si>
    <t>Borrelia_bavariensis_Pbi_00250</t>
  </si>
  <si>
    <t>Borrelia_miyamotoi_LB_2001_00258</t>
  </si>
  <si>
    <t>Borrelia_crocidurae_str_Achema_00261</t>
  </si>
  <si>
    <t>Borrelia_recurrentis_A1_00268</t>
  </si>
  <si>
    <t>Borrelia_duttonii_Ly_00261</t>
  </si>
  <si>
    <t>Borrelia_anserina_Es_00244</t>
  </si>
  <si>
    <t>Borrelia_hermsii_HS1_00249</t>
  </si>
  <si>
    <t>Borrelia_coriaceae_Co53_00260</t>
  </si>
  <si>
    <t>Borrelia_turicatae_91E135_00250</t>
  </si>
  <si>
    <t>Borrelia_parkeri_HR1_00253</t>
  </si>
  <si>
    <t>Candidatus_Borrelia_tachyglossi_00259</t>
  </si>
  <si>
    <t>Borrelia_turcica_IST7_00259</t>
  </si>
  <si>
    <t>NewBorrelia_00601</t>
  </si>
  <si>
    <t>Leucine--tRNA ligase</t>
  </si>
  <si>
    <t>leuS</t>
  </si>
  <si>
    <t>Borrelia_chilensis_00241</t>
  </si>
  <si>
    <t>Borrelia_valaisiana_Tom4006_00241</t>
  </si>
  <si>
    <t>Borrelia_burgdorferi_B31_00244</t>
  </si>
  <si>
    <t>Borrelia_bissetti_DN127_00241</t>
  </si>
  <si>
    <t>Borrelia_afzelii_HLJ01_00259</t>
  </si>
  <si>
    <t>Borrelia_garinii_00608</t>
  </si>
  <si>
    <t>Borrelia_bavariensis_Pbi_00243</t>
  </si>
  <si>
    <t>Borrelia_miyamotoi_LB_2001_00251</t>
  </si>
  <si>
    <t>Borrelia_crocidurae_str_Achema_00254</t>
  </si>
  <si>
    <t>Borrelia_recurrentis_A1_00261</t>
  </si>
  <si>
    <t>Borrelia_duttonii_Ly_00254</t>
  </si>
  <si>
    <t>Borrelia_anserina_Es_00237</t>
  </si>
  <si>
    <t>Borrelia_hermsii_HS1_00242</t>
  </si>
  <si>
    <t>Borrelia_coriaceae_Co53_00252</t>
  </si>
  <si>
    <t>Borrelia_turicatae_91E135_00243</t>
  </si>
  <si>
    <t>Borrelia_parkeri_HR1_00246</t>
  </si>
  <si>
    <t>Candidatus_Borrelia_tachyglossi_00252</t>
  </si>
  <si>
    <t>Borrelia_turcica_IST7_00252</t>
  </si>
  <si>
    <t>NewBorrelia_00608</t>
  </si>
  <si>
    <t>group_2179</t>
  </si>
  <si>
    <t>Borrelia_chilensis_00234</t>
  </si>
  <si>
    <t>Borrelia_valaisiana_Tom4006_00235</t>
  </si>
  <si>
    <t>Borrelia_burgdorferi_B31_00239</t>
  </si>
  <si>
    <t>Borrelia_bissetti_DN127_00236</t>
  </si>
  <si>
    <t>Borrelia_afzelii_HLJ01_00253</t>
  </si>
  <si>
    <t>Borrelia_garinii_00614</t>
  </si>
  <si>
    <t>Borrelia_bavariensis_Pbi_00237</t>
  </si>
  <si>
    <t>Borrelia_miyamotoi_LB_2001_00243</t>
  </si>
  <si>
    <t>Borrelia_crocidurae_str_Achema_00246</t>
  </si>
  <si>
    <t>Borrelia_recurrentis_A1_00252</t>
  </si>
  <si>
    <t>Borrelia_duttonii_Ly_00246</t>
  </si>
  <si>
    <t>Borrelia_anserina_Es_00234</t>
  </si>
  <si>
    <t>Borrelia_hermsii_HS1_00234</t>
  </si>
  <si>
    <t>Borrelia_coriaceae_Co53_00244</t>
  </si>
  <si>
    <t>Borrelia_turicatae_91E135_00235</t>
  </si>
  <si>
    <t>Borrelia_parkeri_HR1_00238</t>
  </si>
  <si>
    <t>Candidatus_Borrelia_tachyglossi_00244</t>
  </si>
  <si>
    <t>Borrelia_turcica_IST7_00244</t>
  </si>
  <si>
    <t>NewBorrelia_00613</t>
  </si>
  <si>
    <t>Deoxyguanosine kinase</t>
  </si>
  <si>
    <t>dck</t>
  </si>
  <si>
    <t>Borrelia_chilensis_00233</t>
  </si>
  <si>
    <t>Borrelia_valaisiana_Tom4006_00234</t>
  </si>
  <si>
    <t>Borrelia_burgdorferi_B31_00238</t>
  </si>
  <si>
    <t>Borrelia_bissetti_DN127_00235</t>
  </si>
  <si>
    <t>Borrelia_afzelii_HLJ01_00252</t>
  </si>
  <si>
    <t>Borrelia_garinii_00615</t>
  </si>
  <si>
    <t>Borrelia_bavariensis_Pbi_00236</t>
  </si>
  <si>
    <t>Borrelia_miyamotoi_LB_2001_00242</t>
  </si>
  <si>
    <t>Borrelia_crocidurae_str_Achema_00245</t>
  </si>
  <si>
    <t>Borrelia_recurrentis_A1_00251</t>
  </si>
  <si>
    <t>Borrelia_duttonii_Ly_00245</t>
  </si>
  <si>
    <t>Borrelia_anserina_Es_00233</t>
  </si>
  <si>
    <t>Borrelia_hermsii_HS1_00233</t>
  </si>
  <si>
    <t>Borrelia_coriaceae_Co53_00243</t>
  </si>
  <si>
    <t>Borrelia_turicatae_91E135_00234</t>
  </si>
  <si>
    <t>Borrelia_parkeri_HR1_00237</t>
  </si>
  <si>
    <t>Candidatus_Borrelia_tachyglossi_00243</t>
  </si>
  <si>
    <t>Borrelia_turcica_IST7_00243</t>
  </si>
  <si>
    <t>NewBorrelia_00614</t>
  </si>
  <si>
    <t>group_2175</t>
  </si>
  <si>
    <t>Borrelia_chilensis_00232</t>
  </si>
  <si>
    <t>Borrelia_valaisiana_Tom4006_00233</t>
  </si>
  <si>
    <t>Borrelia_burgdorferi_B31_00237</t>
  </si>
  <si>
    <t>Borrelia_bissetti_DN127_00234</t>
  </si>
  <si>
    <t>Borrelia_afzelii_HLJ01_00251</t>
  </si>
  <si>
    <t>Borrelia_garinii_00616</t>
  </si>
  <si>
    <t>Borrelia_bavariensis_Pbi_00235</t>
  </si>
  <si>
    <t>Borrelia_miyamotoi_LB_2001_00241</t>
  </si>
  <si>
    <t>Borrelia_crocidurae_str_Achema_00244</t>
  </si>
  <si>
    <t>Borrelia_recurrentis_A1_00250</t>
  </si>
  <si>
    <t>Borrelia_duttonii_Ly_00244</t>
  </si>
  <si>
    <t>Borrelia_anserina_Es_00232</t>
  </si>
  <si>
    <t>Borrelia_hermsii_HS1_00232</t>
  </si>
  <si>
    <t>Borrelia_coriaceae_Co53_00242</t>
  </si>
  <si>
    <t>Borrelia_turicatae_91E135_00233</t>
  </si>
  <si>
    <t>Borrelia_parkeri_HR1_00236</t>
  </si>
  <si>
    <t>Candidatus_Borrelia_tachyglossi_00242</t>
  </si>
  <si>
    <t>Borrelia_turcica_IST7_00242</t>
  </si>
  <si>
    <t>NewBorrelia_00615</t>
  </si>
  <si>
    <t>Apolipoprotein N-acyltransferase</t>
  </si>
  <si>
    <t>lnt</t>
  </si>
  <si>
    <t>Borrelia_chilensis_00231</t>
  </si>
  <si>
    <t>Borrelia_valaisiana_Tom4006_00232</t>
  </si>
  <si>
    <t>Borrelia_burgdorferi_B31_00236</t>
  </si>
  <si>
    <t>Borrelia_bissetti_DN127_00233</t>
  </si>
  <si>
    <t>Borrelia_afzelii_HLJ01_00250</t>
  </si>
  <si>
    <t>Borrelia_garinii_00617</t>
  </si>
  <si>
    <t>Borrelia_bavariensis_Pbi_00234</t>
  </si>
  <si>
    <t>Borrelia_miyamotoi_LB_2001_00240</t>
  </si>
  <si>
    <t>Borrelia_crocidurae_str_Achema_00243</t>
  </si>
  <si>
    <t>Borrelia_recurrentis_A1_00249</t>
  </si>
  <si>
    <t>Borrelia_duttonii_Ly_00243</t>
  </si>
  <si>
    <t>Borrelia_anserina_Es_00231</t>
  </si>
  <si>
    <t>Borrelia_hermsii_HS1_00231</t>
  </si>
  <si>
    <t>Borrelia_coriaceae_Co53_00241</t>
  </si>
  <si>
    <t>Borrelia_turicatae_91E135_00232</t>
  </si>
  <si>
    <t>Borrelia_parkeri_HR1_00235</t>
  </si>
  <si>
    <t>Candidatus_Borrelia_tachyglossi_00241</t>
  </si>
  <si>
    <t>Borrelia_turcica_IST7_00241</t>
  </si>
  <si>
    <t>NewBorrelia_00616</t>
  </si>
  <si>
    <t>group_2173</t>
  </si>
  <si>
    <t>Borrelia_chilensis_00212</t>
  </si>
  <si>
    <t>Borrelia_valaisiana_Tom4006_00212</t>
  </si>
  <si>
    <t>Borrelia_burgdorferi_B31_00216</t>
  </si>
  <si>
    <t>Borrelia_bissetti_DN127_00214</t>
  </si>
  <si>
    <t>Borrelia_afzelii_HLJ01_00227</t>
  </si>
  <si>
    <t>Borrelia_garinii_00637</t>
  </si>
  <si>
    <t>Borrelia_bavariensis_Pbi_00214</t>
  </si>
  <si>
    <t>Borrelia_miyamotoi_LB_2001_00222</t>
  </si>
  <si>
    <t>Borrelia_crocidurae_str_Achema_00223</t>
  </si>
  <si>
    <t>Borrelia_recurrentis_A1_00230</t>
  </si>
  <si>
    <t>Borrelia_duttonii_Ly_00224</t>
  </si>
  <si>
    <t>Borrelia_anserina_Es_00212</t>
  </si>
  <si>
    <t>Borrelia_hermsii_HS1_00212</t>
  </si>
  <si>
    <t>Borrelia_coriaceae_Co53_00221</t>
  </si>
  <si>
    <t>Borrelia_turicatae_91E135_00213</t>
  </si>
  <si>
    <t>Borrelia_parkeri_HR1_00216</t>
  </si>
  <si>
    <t>Candidatus_Borrelia_tachyglossi_00222</t>
  </si>
  <si>
    <t>Borrelia_turcica_IST7_00222</t>
  </si>
  <si>
    <t>NewBorrelia_00635</t>
  </si>
  <si>
    <t>Phosphate transport system permease protein PstC</t>
  </si>
  <si>
    <t>pstC</t>
  </si>
  <si>
    <t>Borrelia_chilensis_00206</t>
  </si>
  <si>
    <t>Borrelia_valaisiana_Tom4006_00206</t>
  </si>
  <si>
    <t>Borrelia_burgdorferi_B31_00210</t>
  </si>
  <si>
    <t>Borrelia_bissetti_DN127_00208</t>
  </si>
  <si>
    <t>Borrelia_afzelii_HLJ01_00221</t>
  </si>
  <si>
    <t>Borrelia_garinii_00643</t>
  </si>
  <si>
    <t>Borrelia_bavariensis_Pbi_00209</t>
  </si>
  <si>
    <t>Borrelia_miyamotoi_LB_2001_00216</t>
  </si>
  <si>
    <t>Borrelia_crocidurae_str_Achema_00217</t>
  </si>
  <si>
    <t>Borrelia_recurrentis_A1_00224</t>
  </si>
  <si>
    <t>Borrelia_duttonii_Ly_00218</t>
  </si>
  <si>
    <t>Borrelia_anserina_Es_00206</t>
  </si>
  <si>
    <t>Borrelia_hermsii_HS1_00206</t>
  </si>
  <si>
    <t>Borrelia_coriaceae_Co53_00215</t>
  </si>
  <si>
    <t>Borrelia_turicatae_91E135_00207</t>
  </si>
  <si>
    <t>Borrelia_parkeri_HR1_00210</t>
  </si>
  <si>
    <t>Candidatus_Borrelia_tachyglossi_00216</t>
  </si>
  <si>
    <t>Borrelia_turcica_IST7_00216</t>
  </si>
  <si>
    <t>NewBorrelia_00641</t>
  </si>
  <si>
    <t>DNA mismatch repair protein MutL</t>
  </si>
  <si>
    <t>mutL</t>
  </si>
  <si>
    <t>Borrelia_chilensis_00195</t>
  </si>
  <si>
    <t>Borrelia_valaisiana_Tom4006_00195</t>
  </si>
  <si>
    <t>Borrelia_burgdorferi_B31_00199</t>
  </si>
  <si>
    <t>Borrelia_bissetti_DN127_00197</t>
  </si>
  <si>
    <t>Borrelia_afzelii_HLJ01_00209</t>
  </si>
  <si>
    <t>Borrelia_garinii_00654</t>
  </si>
  <si>
    <t>Borrelia_bavariensis_Pbi_00198</t>
  </si>
  <si>
    <t>Borrelia_miyamotoi_LB_2001_00206</t>
  </si>
  <si>
    <t>Borrelia_crocidurae_str_Achema_00207</t>
  </si>
  <si>
    <t>Borrelia_recurrentis_A1_00214</t>
  </si>
  <si>
    <t>Borrelia_duttonii_Ly_00208</t>
  </si>
  <si>
    <t>Borrelia_anserina_Es_00195</t>
  </si>
  <si>
    <t>Borrelia_hermsii_HS1_00196</t>
  </si>
  <si>
    <t>Borrelia_coriaceae_Co53_00202</t>
  </si>
  <si>
    <t>Borrelia_turicatae_91E135_00197</t>
  </si>
  <si>
    <t>Borrelia_parkeri_HR1_00197</t>
  </si>
  <si>
    <t>Candidatus_Borrelia_tachyglossi_00202</t>
  </si>
  <si>
    <t>Borrelia_turcica_IST7_00204</t>
  </si>
  <si>
    <t>NewBorrelia_00653</t>
  </si>
  <si>
    <t>group_2170</t>
  </si>
  <si>
    <t>Borrelia_chilensis_00175</t>
  </si>
  <si>
    <t>Borrelia_valaisiana_Tom4006_00175</t>
  </si>
  <si>
    <t>Borrelia_burgdorferi_B31_00179</t>
  </si>
  <si>
    <t>Borrelia_bissetti_DN127_00177</t>
  </si>
  <si>
    <t>Borrelia_afzelii_HLJ01_00185</t>
  </si>
  <si>
    <t>Borrelia_garinii_00674</t>
  </si>
  <si>
    <t>Borrelia_bavariensis_Pbi_00178</t>
  </si>
  <si>
    <t>Borrelia_miyamotoi_LB_2001_00186</t>
  </si>
  <si>
    <t>Borrelia_crocidurae_str_Achema_00186</t>
  </si>
  <si>
    <t>Borrelia_recurrentis_A1_00194</t>
  </si>
  <si>
    <t>Borrelia_duttonii_Ly_00188</t>
  </si>
  <si>
    <t>Borrelia_anserina_Es_00175</t>
  </si>
  <si>
    <t>Borrelia_hermsii_HS1_00176</t>
  </si>
  <si>
    <t>Borrelia_coriaceae_Co53_00178</t>
  </si>
  <si>
    <t>Borrelia_turicatae_91E135_00177</t>
  </si>
  <si>
    <t>Borrelia_parkeri_HR1_00177</t>
  </si>
  <si>
    <t>Candidatus_Borrelia_tachyglossi_00181</t>
  </si>
  <si>
    <t>Borrelia_turcica_IST7_00183</t>
  </si>
  <si>
    <t>NewBorrelia_00674</t>
  </si>
  <si>
    <t>group_2167</t>
  </si>
  <si>
    <t>Borrelia_chilensis_00164</t>
  </si>
  <si>
    <t>Borrelia_valaisiana_Tom4006_00164</t>
  </si>
  <si>
    <t>Borrelia_burgdorferi_B31_00168</t>
  </si>
  <si>
    <t>Borrelia_bissetti_DN127_00166</t>
  </si>
  <si>
    <t>Borrelia_afzelii_HLJ01_00173</t>
  </si>
  <si>
    <t>Borrelia_garinii_00685</t>
  </si>
  <si>
    <t>Borrelia_bavariensis_Pbi_00167</t>
  </si>
  <si>
    <t>Borrelia_miyamotoi_LB_2001_00175</t>
  </si>
  <si>
    <t>Borrelia_crocidurae_str_Achema_00174</t>
  </si>
  <si>
    <t>Borrelia_recurrentis_A1_00183</t>
  </si>
  <si>
    <t>Borrelia_duttonii_Ly_00177</t>
  </si>
  <si>
    <t>Borrelia_anserina_Es_00164</t>
  </si>
  <si>
    <t>Borrelia_hermsii_HS1_00165</t>
  </si>
  <si>
    <t>Borrelia_coriaceae_Co53_00167</t>
  </si>
  <si>
    <t>Borrelia_turicatae_91E135_00166</t>
  </si>
  <si>
    <t>Borrelia_parkeri_HR1_00166</t>
  </si>
  <si>
    <t>Candidatus_Borrelia_tachyglossi_00170</t>
  </si>
  <si>
    <t>Borrelia_turcica_IST7_00172</t>
  </si>
  <si>
    <t>NewBorrelia_00685</t>
  </si>
  <si>
    <t>group_2163</t>
  </si>
  <si>
    <t>Borrelia_chilensis_00158</t>
  </si>
  <si>
    <t>Borrelia_valaisiana_Tom4006_00158</t>
  </si>
  <si>
    <t>Borrelia_burgdorferi_B31_00162</t>
  </si>
  <si>
    <t>Borrelia_bissetti_DN127_00160</t>
  </si>
  <si>
    <t>Borrelia_afzelii_HLJ01_00166</t>
  </si>
  <si>
    <t>Borrelia_garinii_00691</t>
  </si>
  <si>
    <t>Borrelia_bavariensis_Pbi_00161</t>
  </si>
  <si>
    <t>Borrelia_miyamotoi_LB_2001_00167</t>
  </si>
  <si>
    <t>Borrelia_crocidurae_str_Achema_00168</t>
  </si>
  <si>
    <t>Borrelia_recurrentis_A1_00176</t>
  </si>
  <si>
    <t>Borrelia_duttonii_Ly_00171</t>
  </si>
  <si>
    <t>Borrelia_anserina_Es_00158</t>
  </si>
  <si>
    <t>Borrelia_hermsii_HS1_00159</t>
  </si>
  <si>
    <t>Borrelia_coriaceae_Co53_00161</t>
  </si>
  <si>
    <t>Borrelia_turicatae_91E135_00160</t>
  </si>
  <si>
    <t>Borrelia_parkeri_HR1_00160</t>
  </si>
  <si>
    <t>Candidatus_Borrelia_tachyglossi_00164</t>
  </si>
  <si>
    <t>Borrelia_turcica_IST7_00166</t>
  </si>
  <si>
    <t>NewBorrelia_00691</t>
  </si>
  <si>
    <t>group_2162</t>
  </si>
  <si>
    <t>Borrelia_chilensis_00157</t>
  </si>
  <si>
    <t>Borrelia_valaisiana_Tom4006_00157</t>
  </si>
  <si>
    <t>Borrelia_burgdorferi_B31_00161</t>
  </si>
  <si>
    <t>Borrelia_bissetti_DN127_00159</t>
  </si>
  <si>
    <t>Borrelia_afzelii_HLJ01_00165</t>
  </si>
  <si>
    <t>Borrelia_garinii_00692</t>
  </si>
  <si>
    <t>Borrelia_bavariensis_Pbi_00160</t>
  </si>
  <si>
    <t>Borrelia_miyamotoi_LB_2001_00166</t>
  </si>
  <si>
    <t>Borrelia_crocidurae_str_Achema_00167</t>
  </si>
  <si>
    <t>Borrelia_recurrentis_A1_00175</t>
  </si>
  <si>
    <t>Borrelia_duttonii_Ly_00170</t>
  </si>
  <si>
    <t>Borrelia_anserina_Es_00157</t>
  </si>
  <si>
    <t>Borrelia_hermsii_HS1_00158</t>
  </si>
  <si>
    <t>Borrelia_coriaceae_Co53_00160</t>
  </si>
  <si>
    <t>Borrelia_turicatae_91E135_00159</t>
  </si>
  <si>
    <t>Borrelia_parkeri_HR1_00159</t>
  </si>
  <si>
    <t>Candidatus_Borrelia_tachyglossi_00163</t>
  </si>
  <si>
    <t>Borrelia_turcica_IST7_00165</t>
  </si>
  <si>
    <t>NewBorrelia_00692</t>
  </si>
  <si>
    <t>Inner membrane protein YrbG</t>
  </si>
  <si>
    <t>yrbG</t>
  </si>
  <si>
    <t>Borrelia_chilensis_00153</t>
  </si>
  <si>
    <t>Borrelia_valaisiana_Tom4006_00153</t>
  </si>
  <si>
    <t>Borrelia_burgdorferi_B31_00157</t>
  </si>
  <si>
    <t>Borrelia_bissetti_DN127_00155</t>
  </si>
  <si>
    <t>Borrelia_afzelii_HLJ01_00161</t>
  </si>
  <si>
    <t>Borrelia_garinii_00696</t>
  </si>
  <si>
    <t>Borrelia_bavariensis_Pbi_00156</t>
  </si>
  <si>
    <t>Borrelia_miyamotoi_LB_2001_00162</t>
  </si>
  <si>
    <t>Borrelia_crocidurae_str_Achema_00163</t>
  </si>
  <si>
    <t>Borrelia_recurrentis_A1_00171</t>
  </si>
  <si>
    <t>Borrelia_duttonii_Ly_00166</t>
  </si>
  <si>
    <t>Borrelia_anserina_Es_00153</t>
  </si>
  <si>
    <t>Borrelia_hermsii_HS1_00154</t>
  </si>
  <si>
    <t>Borrelia_coriaceae_Co53_00156</t>
  </si>
  <si>
    <t>Borrelia_turicatae_91E135_00155</t>
  </si>
  <si>
    <t>Borrelia_parkeri_HR1_00155</t>
  </si>
  <si>
    <t>Candidatus_Borrelia_tachyglossi_00159</t>
  </si>
  <si>
    <t>Borrelia_turcica_IST7_00161</t>
  </si>
  <si>
    <t>NewBorrelia_00696</t>
  </si>
  <si>
    <t>alr1</t>
  </si>
  <si>
    <t>Borrelia_chilensis_00150</t>
  </si>
  <si>
    <t>Borrelia_valaisiana_Tom4006_00150</t>
  </si>
  <si>
    <t>Borrelia_burgdorferi_B31_00154</t>
  </si>
  <si>
    <t>Borrelia_bissetti_DN127_00152</t>
  </si>
  <si>
    <t>Borrelia_afzelii_HLJ01_00158</t>
  </si>
  <si>
    <t>Borrelia_garinii_00699</t>
  </si>
  <si>
    <t>Borrelia_bavariensis_Pbi_00153</t>
  </si>
  <si>
    <t>Borrelia_miyamotoi_LB_2001_00161</t>
  </si>
  <si>
    <t>Borrelia_crocidurae_str_Achema_00162</t>
  </si>
  <si>
    <t>Borrelia_recurrentis_A1_00170</t>
  </si>
  <si>
    <t>Borrelia_duttonii_Ly_00165</t>
  </si>
  <si>
    <t>Borrelia_anserina_Es_00152</t>
  </si>
  <si>
    <t>Borrelia_hermsii_HS1_00153</t>
  </si>
  <si>
    <t>Borrelia_coriaceae_Co53_00154</t>
  </si>
  <si>
    <t>Borrelia_turicatae_91E135_00154</t>
  </si>
  <si>
    <t>Borrelia_parkeri_HR1_00154</t>
  </si>
  <si>
    <t>Candidatus_Borrelia_tachyglossi_00156</t>
  </si>
  <si>
    <t>Borrelia_turcica_IST7_00158</t>
  </si>
  <si>
    <t>NewBorrelia_00699</t>
  </si>
  <si>
    <t>group_2158</t>
  </si>
  <si>
    <t>Borrelia_chilensis_00146</t>
  </si>
  <si>
    <t>Borrelia_valaisiana_Tom4006_00146</t>
  </si>
  <si>
    <t>Borrelia_burgdorferi_B31_00150</t>
  </si>
  <si>
    <t>Borrelia_bissetti_DN127_00148</t>
  </si>
  <si>
    <t>Borrelia_afzelii_HLJ01_00154</t>
  </si>
  <si>
    <t>Borrelia_garinii_00703</t>
  </si>
  <si>
    <t>Borrelia_bavariensis_Pbi_00149</t>
  </si>
  <si>
    <t>Borrelia_miyamotoi_LB_2001_00157</t>
  </si>
  <si>
    <t>Borrelia_crocidurae_str_Achema_00158</t>
  </si>
  <si>
    <t>Borrelia_recurrentis_A1_00166</t>
  </si>
  <si>
    <t>Borrelia_duttonii_Ly_00161</t>
  </si>
  <si>
    <t>Borrelia_anserina_Es_00149</t>
  </si>
  <si>
    <t>Borrelia_hermsii_HS1_00149</t>
  </si>
  <si>
    <t>Borrelia_coriaceae_Co53_00150</t>
  </si>
  <si>
    <t>Borrelia_turicatae_91E135_00150</t>
  </si>
  <si>
    <t>Borrelia_parkeri_HR1_00150</t>
  </si>
  <si>
    <t>Candidatus_Borrelia_tachyglossi_00152</t>
  </si>
  <si>
    <t>Borrelia_turcica_IST7_00154</t>
  </si>
  <si>
    <t>NewBorrelia_00702</t>
  </si>
  <si>
    <t>Superoxide dismutase [Mn]</t>
  </si>
  <si>
    <t>sodA</t>
  </si>
  <si>
    <t>Borrelia_chilensis_00145</t>
  </si>
  <si>
    <t>Borrelia_valaisiana_Tom4006_00145</t>
  </si>
  <si>
    <t>Borrelia_burgdorferi_B31_00149</t>
  </si>
  <si>
    <t>Borrelia_bissetti_DN127_00147</t>
  </si>
  <si>
    <t>Borrelia_afzelii_HLJ01_00153</t>
  </si>
  <si>
    <t>Borrelia_garinii_00704</t>
  </si>
  <si>
    <t>Borrelia_bavariensis_Pbi_00148</t>
  </si>
  <si>
    <t>Borrelia_miyamotoi_LB_2001_00156</t>
  </si>
  <si>
    <t>Borrelia_crocidurae_str_Achema_00157</t>
  </si>
  <si>
    <t>Borrelia_recurrentis_A1_00165</t>
  </si>
  <si>
    <t>Borrelia_duttonii_Ly_00160</t>
  </si>
  <si>
    <t>Borrelia_anserina_Es_00148</t>
  </si>
  <si>
    <t>Borrelia_hermsii_HS1_00148</t>
  </si>
  <si>
    <t>Borrelia_coriaceae_Co53_00149</t>
  </si>
  <si>
    <t>Borrelia_turicatae_91E135_00149</t>
  </si>
  <si>
    <t>Borrelia_parkeri_HR1_00149</t>
  </si>
  <si>
    <t>Candidatus_Borrelia_tachyglossi_00151</t>
  </si>
  <si>
    <t>Borrelia_turcica_IST7_00153</t>
  </si>
  <si>
    <t>NewBorrelia_00703</t>
  </si>
  <si>
    <t>Glucosamine-6-phosphate deaminase</t>
  </si>
  <si>
    <t>nagB_1</t>
  </si>
  <si>
    <t>Borrelia_chilensis_00141</t>
  </si>
  <si>
    <t>Borrelia_valaisiana_Tom4006_00141</t>
  </si>
  <si>
    <t>Borrelia_burgdorferi_B31_00145</t>
  </si>
  <si>
    <t>Borrelia_bissetti_DN127_00143</t>
  </si>
  <si>
    <t>Borrelia_afzelii_HLJ01_00149</t>
  </si>
  <si>
    <t>Borrelia_garinii_00708</t>
  </si>
  <si>
    <t>Borrelia_bavariensis_Pbi_00144</t>
  </si>
  <si>
    <t>Borrelia_miyamotoi_LB_2001_00152</t>
  </si>
  <si>
    <t>Borrelia_crocidurae_str_Achema_00153</t>
  </si>
  <si>
    <t>Borrelia_recurrentis_A1_00161</t>
  </si>
  <si>
    <t>Borrelia_duttonii_Ly_00156</t>
  </si>
  <si>
    <t>Borrelia_anserina_Es_00144</t>
  </si>
  <si>
    <t>Borrelia_hermsii_HS1_00144</t>
  </si>
  <si>
    <t>Borrelia_coriaceae_Co53_00145</t>
  </si>
  <si>
    <t>Borrelia_turicatae_91E135_00145</t>
  </si>
  <si>
    <t>Borrelia_parkeri_HR1_00145</t>
  </si>
  <si>
    <t>Candidatus_Borrelia_tachyglossi_00147</t>
  </si>
  <si>
    <t>Borrelia_turcica_IST7_00149</t>
  </si>
  <si>
    <t>NewBorrelia_00707</t>
  </si>
  <si>
    <t>btuD_1</t>
  </si>
  <si>
    <t>Borrelia_chilensis_00131</t>
  </si>
  <si>
    <t>Borrelia_valaisiana_Tom4006_00132</t>
  </si>
  <si>
    <t>Borrelia_burgdorferi_B31_00135</t>
  </si>
  <si>
    <t>Borrelia_bissetti_DN127_00133</t>
  </si>
  <si>
    <t>Borrelia_afzelii_HLJ01_00138</t>
  </si>
  <si>
    <t>Borrelia_garinii_00717</t>
  </si>
  <si>
    <t>Borrelia_bavariensis_Pbi_00135</t>
  </si>
  <si>
    <t>Borrelia_miyamotoi_LB_2001_00135</t>
  </si>
  <si>
    <t>Borrelia_crocidurae_str_Achema_00143</t>
  </si>
  <si>
    <t>Borrelia_recurrentis_A1_00152</t>
  </si>
  <si>
    <t>Borrelia_duttonii_Ly_00147</t>
  </si>
  <si>
    <t>Borrelia_anserina_Es_00134</t>
  </si>
  <si>
    <t>Borrelia_hermsii_HS1_00134</t>
  </si>
  <si>
    <t>Borrelia_coriaceae_Co53_00135</t>
  </si>
  <si>
    <t>Borrelia_turicatae_91E135_00135</t>
  </si>
  <si>
    <t>Borrelia_parkeri_HR1_00135</t>
  </si>
  <si>
    <t>Candidatus_Borrelia_tachyglossi_00138</t>
  </si>
  <si>
    <t>Borrelia_turcica_IST7_00140</t>
  </si>
  <si>
    <t>NewBorrelia_00716</t>
  </si>
  <si>
    <t>Histidine--tRNA ligase</t>
  </si>
  <si>
    <t>hisS</t>
  </si>
  <si>
    <t>Borrelia_chilensis_00130</t>
  </si>
  <si>
    <t>Borrelia_valaisiana_Tom4006_00131</t>
  </si>
  <si>
    <t>Borrelia_burgdorferi_B31_00134</t>
  </si>
  <si>
    <t>Borrelia_bissetti_DN127_00132</t>
  </si>
  <si>
    <t>Borrelia_afzelii_HLJ01_00137</t>
  </si>
  <si>
    <t>Borrelia_garinii_00718</t>
  </si>
  <si>
    <t>Borrelia_bavariensis_Pbi_00134</t>
  </si>
  <si>
    <t>Borrelia_miyamotoi_LB_2001_00134</t>
  </si>
  <si>
    <t>Borrelia_crocidurae_str_Achema_00142</t>
  </si>
  <si>
    <t>Borrelia_recurrentis_A1_00151</t>
  </si>
  <si>
    <t>Borrelia_duttonii_Ly_00146</t>
  </si>
  <si>
    <t>Borrelia_anserina_Es_00133</t>
  </si>
  <si>
    <t>Borrelia_hermsii_HS1_00133</t>
  </si>
  <si>
    <t>Borrelia_coriaceae_Co53_00134</t>
  </si>
  <si>
    <t>Borrelia_turicatae_91E135_00134</t>
  </si>
  <si>
    <t>Borrelia_parkeri_HR1_00134</t>
  </si>
  <si>
    <t>Candidatus_Borrelia_tachyglossi_00137</t>
  </si>
  <si>
    <t>Borrelia_turcica_IST7_00139</t>
  </si>
  <si>
    <t>NewBorrelia_00717</t>
  </si>
  <si>
    <t>group_2151</t>
  </si>
  <si>
    <t>Borrelia_chilensis_00123</t>
  </si>
  <si>
    <t>Borrelia_valaisiana_Tom4006_00124</t>
  </si>
  <si>
    <t>Borrelia_burgdorferi_B31_00127</t>
  </si>
  <si>
    <t>Borrelia_bissetti_DN127_00125</t>
  </si>
  <si>
    <t>Borrelia_afzelii_HLJ01_00130</t>
  </si>
  <si>
    <t>Borrelia_garinii_00725</t>
  </si>
  <si>
    <t>Borrelia_bavariensis_Pbi_00127</t>
  </si>
  <si>
    <t>Borrelia_miyamotoi_LB_2001_00127</t>
  </si>
  <si>
    <t>Borrelia_crocidurae_str_Achema_00135</t>
  </si>
  <si>
    <t>Borrelia_recurrentis_A1_00143</t>
  </si>
  <si>
    <t>Borrelia_duttonii_Ly_00139</t>
  </si>
  <si>
    <t>Borrelia_anserina_Es_00126</t>
  </si>
  <si>
    <t>Borrelia_hermsii_HS1_00126</t>
  </si>
  <si>
    <t>Borrelia_coriaceae_Co53_00127</t>
  </si>
  <si>
    <t>Borrelia_turicatae_91E135_00127</t>
  </si>
  <si>
    <t>Borrelia_parkeri_HR1_00127</t>
  </si>
  <si>
    <t>Candidatus_Borrelia_tachyglossi_00130</t>
  </si>
  <si>
    <t>Borrelia_turcica_IST7_00133</t>
  </si>
  <si>
    <t>NewBorrelia_00723</t>
  </si>
  <si>
    <t>rpsA</t>
  </si>
  <si>
    <t>Borrelia_chilensis_00122</t>
  </si>
  <si>
    <t>Borrelia_valaisiana_Tom4006_00123</t>
  </si>
  <si>
    <t>Borrelia_burgdorferi_B31_00126</t>
  </si>
  <si>
    <t>Borrelia_bissetti_DN127_00124</t>
  </si>
  <si>
    <t>Borrelia_afzelii_HLJ01_00129</t>
  </si>
  <si>
    <t>Borrelia_garinii_00726</t>
  </si>
  <si>
    <t>Borrelia_bavariensis_Pbi_00126</t>
  </si>
  <si>
    <t>Borrelia_miyamotoi_LB_2001_00126</t>
  </si>
  <si>
    <t>Borrelia_crocidurae_str_Achema_00134</t>
  </si>
  <si>
    <t>Borrelia_recurrentis_A1_00142</t>
  </si>
  <si>
    <t>Borrelia_duttonii_Ly_00138</t>
  </si>
  <si>
    <t>Borrelia_anserina_Es_00125</t>
  </si>
  <si>
    <t>Borrelia_hermsii_HS1_00125</t>
  </si>
  <si>
    <t>Borrelia_coriaceae_Co53_00126</t>
  </si>
  <si>
    <t>Borrelia_turicatae_91E135_00126</t>
  </si>
  <si>
    <t>Borrelia_parkeri_HR1_00126</t>
  </si>
  <si>
    <t>Candidatus_Borrelia_tachyglossi_00129</t>
  </si>
  <si>
    <t>Borrelia_turcica_IST7_00132</t>
  </si>
  <si>
    <t>NewBorrelia_00724</t>
  </si>
  <si>
    <t>group_2148</t>
  </si>
  <si>
    <t>Borrelia_chilensis_00118</t>
  </si>
  <si>
    <t>Borrelia_valaisiana_Tom4006_00119</t>
  </si>
  <si>
    <t>Borrelia_burgdorferi_B31_00122</t>
  </si>
  <si>
    <t>Borrelia_bissetti_DN127_00120</t>
  </si>
  <si>
    <t>Borrelia_afzelii_HLJ01_00125</t>
  </si>
  <si>
    <t>Borrelia_garinii_00730</t>
  </si>
  <si>
    <t>Borrelia_bavariensis_Pbi_00122</t>
  </si>
  <si>
    <t>Borrelia_miyamotoi_LB_2001_00120</t>
  </si>
  <si>
    <t>Borrelia_crocidurae_str_Achema_00129</t>
  </si>
  <si>
    <t>Borrelia_recurrentis_A1_00137</t>
  </si>
  <si>
    <t>Borrelia_duttonii_Ly_00133</t>
  </si>
  <si>
    <t>Borrelia_anserina_Es_00120</t>
  </si>
  <si>
    <t>Borrelia_hermsii_HS1_00120</t>
  </si>
  <si>
    <t>Borrelia_coriaceae_Co53_00121</t>
  </si>
  <si>
    <t>Borrelia_turicatae_91E135_00121</t>
  </si>
  <si>
    <t>Borrelia_parkeri_HR1_00121</t>
  </si>
  <si>
    <t>Candidatus_Borrelia_tachyglossi_00124</t>
  </si>
  <si>
    <t>Borrelia_turcica_IST7_00127</t>
  </si>
  <si>
    <t>NewBorrelia_00728</t>
  </si>
  <si>
    <t>Elongation factor Ts</t>
  </si>
  <si>
    <t>tsf</t>
  </si>
  <si>
    <t>Borrelia_chilensis_00115</t>
  </si>
  <si>
    <t>Borrelia_valaisiana_Tom4006_00116</t>
  </si>
  <si>
    <t>Borrelia_burgdorferi_B31_00119</t>
  </si>
  <si>
    <t>Borrelia_bissetti_DN127_00117</t>
  </si>
  <si>
    <t>Borrelia_afzelii_HLJ01_00122</t>
  </si>
  <si>
    <t>Borrelia_garinii_00733</t>
  </si>
  <si>
    <t>Borrelia_bavariensis_Pbi_00119</t>
  </si>
  <si>
    <t>Borrelia_miyamotoi_LB_2001_00117</t>
  </si>
  <si>
    <t>Borrelia_crocidurae_str_Achema_00126</t>
  </si>
  <si>
    <t>Borrelia_recurrentis_A1_00134</t>
  </si>
  <si>
    <t>Borrelia_duttonii_Ly_00130</t>
  </si>
  <si>
    <t>Borrelia_anserina_Es_00117</t>
  </si>
  <si>
    <t>Borrelia_hermsii_HS1_00117</t>
  </si>
  <si>
    <t>Borrelia_coriaceae_Co53_00118</t>
  </si>
  <si>
    <t>Borrelia_turicatae_91E135_00118</t>
  </si>
  <si>
    <t>Borrelia_parkeri_HR1_00118</t>
  </si>
  <si>
    <t>Candidatus_Borrelia_tachyglossi_00121</t>
  </si>
  <si>
    <t>Borrelia_turcica_IST7_00124</t>
  </si>
  <si>
    <t>NewBorrelia_00731</t>
  </si>
  <si>
    <t>group_2146</t>
  </si>
  <si>
    <t>Borrelia_chilensis_00108</t>
  </si>
  <si>
    <t>Borrelia_valaisiana_Tom4006_00109</t>
  </si>
  <si>
    <t>Borrelia_burgdorferi_B31_00112</t>
  </si>
  <si>
    <t>Borrelia_bissetti_DN127_00110</t>
  </si>
  <si>
    <t>Borrelia_afzelii_HLJ01_00114</t>
  </si>
  <si>
    <t>Borrelia_garinii_00740</t>
  </si>
  <si>
    <t>Borrelia_bavariensis_Pbi_00112</t>
  </si>
  <si>
    <t>Borrelia_miyamotoi_LB_2001_00110</t>
  </si>
  <si>
    <t>Borrelia_crocidurae_str_Achema_00119</t>
  </si>
  <si>
    <t>Borrelia_recurrentis_A1_00127</t>
  </si>
  <si>
    <t>Borrelia_duttonii_Ly_00123</t>
  </si>
  <si>
    <t>Borrelia_anserina_Es_00110</t>
  </si>
  <si>
    <t>Borrelia_hermsii_HS1_00110</t>
  </si>
  <si>
    <t>Borrelia_coriaceae_Co53_00111</t>
  </si>
  <si>
    <t>Borrelia_turicatae_91E135_00111</t>
  </si>
  <si>
    <t>Borrelia_parkeri_HR1_00111</t>
  </si>
  <si>
    <t>Candidatus_Borrelia_tachyglossi_00113</t>
  </si>
  <si>
    <t>Borrelia_turcica_IST7_00117</t>
  </si>
  <si>
    <t>NewBorrelia_00737</t>
  </si>
  <si>
    <t>rplI</t>
  </si>
  <si>
    <t>Borrelia_chilensis_00107</t>
  </si>
  <si>
    <t>Borrelia_valaisiana_Tom4006_00108</t>
  </si>
  <si>
    <t>Borrelia_burgdorferi_B31_00111</t>
  </si>
  <si>
    <t>Borrelia_bissetti_DN127_00109</t>
  </si>
  <si>
    <t>Borrelia_afzelii_HLJ01_00113</t>
  </si>
  <si>
    <t>Borrelia_garinii_00741</t>
  </si>
  <si>
    <t>Borrelia_bavariensis_Pbi_00111</t>
  </si>
  <si>
    <t>Borrelia_miyamotoi_LB_2001_00109</t>
  </si>
  <si>
    <t>Borrelia_crocidurae_str_Achema_00118</t>
  </si>
  <si>
    <t>Borrelia_recurrentis_A1_00126</t>
  </si>
  <si>
    <t>Borrelia_duttonii_Ly_00122</t>
  </si>
  <si>
    <t>Borrelia_anserina_Es_00109</t>
  </si>
  <si>
    <t>Borrelia_hermsii_HS1_00109</t>
  </si>
  <si>
    <t>Borrelia_coriaceae_Co53_00110</t>
  </si>
  <si>
    <t>Borrelia_turicatae_91E135_00110</t>
  </si>
  <si>
    <t>Borrelia_parkeri_HR1_00110</t>
  </si>
  <si>
    <t>Candidatus_Borrelia_tachyglossi_00112</t>
  </si>
  <si>
    <t>Borrelia_turcica_IST7_00116</t>
  </si>
  <si>
    <t>NewBorrelia_00738</t>
  </si>
  <si>
    <t>dnaC</t>
  </si>
  <si>
    <t>Borrelia_chilensis_00104</t>
  </si>
  <si>
    <t>Borrelia_valaisiana_Tom4006_00105</t>
  </si>
  <si>
    <t>Borrelia_burgdorferi_B31_00108</t>
  </si>
  <si>
    <t>Borrelia_bissetti_DN127_00106</t>
  </si>
  <si>
    <t>Borrelia_afzelii_HLJ01_00110</t>
  </si>
  <si>
    <t>Borrelia_garinii_00744</t>
  </si>
  <si>
    <t>Borrelia_bavariensis_Pbi_00108</t>
  </si>
  <si>
    <t>Borrelia_miyamotoi_LB_2001_00106</t>
  </si>
  <si>
    <t>Borrelia_crocidurae_str_Achema_00115</t>
  </si>
  <si>
    <t>Borrelia_recurrentis_A1_00123</t>
  </si>
  <si>
    <t>Borrelia_duttonii_Ly_00119</t>
  </si>
  <si>
    <t>Borrelia_anserina_Es_00106</t>
  </si>
  <si>
    <t>Borrelia_hermsii_HS1_00106</t>
  </si>
  <si>
    <t>Borrelia_coriaceae_Co53_00107</t>
  </si>
  <si>
    <t>Borrelia_turicatae_91E135_00107</t>
  </si>
  <si>
    <t>Borrelia_parkeri_HR1_00107</t>
  </si>
  <si>
    <t>Candidatus_Borrelia_tachyglossi_00109</t>
  </si>
  <si>
    <t>Borrelia_turcica_IST7_00113</t>
  </si>
  <si>
    <t>NewBorrelia_00741</t>
  </si>
  <si>
    <t>Chaperone SurA</t>
  </si>
  <si>
    <t>surA</t>
  </si>
  <si>
    <t>Borrelia_chilensis_00102</t>
  </si>
  <si>
    <t>Borrelia_valaisiana_Tom4006_00103</t>
  </si>
  <si>
    <t>Borrelia_burgdorferi_B31_00106</t>
  </si>
  <si>
    <t>Borrelia_bissetti_DN127_00104</t>
  </si>
  <si>
    <t>Borrelia_afzelii_HLJ01_00108</t>
  </si>
  <si>
    <t>Borrelia_garinii_00746</t>
  </si>
  <si>
    <t>Borrelia_bavariensis_Pbi_00106</t>
  </si>
  <si>
    <t>Borrelia_miyamotoi_LB_2001_00104</t>
  </si>
  <si>
    <t>Borrelia_crocidurae_str_Achema_00113</t>
  </si>
  <si>
    <t>Borrelia_recurrentis_A1_00121</t>
  </si>
  <si>
    <t>Borrelia_duttonii_Ly_00117</t>
  </si>
  <si>
    <t>Borrelia_anserina_Es_00104</t>
  </si>
  <si>
    <t>Borrelia_hermsii_HS1_00104</t>
  </si>
  <si>
    <t>Borrelia_coriaceae_Co53_00105</t>
  </si>
  <si>
    <t>Borrelia_turicatae_91E135_00105</t>
  </si>
  <si>
    <t>Borrelia_parkeri_HR1_00105</t>
  </si>
  <si>
    <t>Candidatus_Borrelia_tachyglossi_00107</t>
  </si>
  <si>
    <t>Borrelia_turcica_IST7_00111</t>
  </si>
  <si>
    <t>NewBorrelia_00743</t>
  </si>
  <si>
    <t>group_2137</t>
  </si>
  <si>
    <t>Borrelia_chilensis_00101</t>
  </si>
  <si>
    <t>Borrelia_valaisiana_Tom4006_00102</t>
  </si>
  <si>
    <t>Borrelia_burgdorferi_B31_00105</t>
  </si>
  <si>
    <t>Borrelia_bissetti_DN127_00103</t>
  </si>
  <si>
    <t>Borrelia_afzelii_HLJ01_00107</t>
  </si>
  <si>
    <t>Borrelia_garinii_00747</t>
  </si>
  <si>
    <t>Borrelia_bavariensis_Pbi_00105</t>
  </si>
  <si>
    <t>Borrelia_miyamotoi_LB_2001_00103</t>
  </si>
  <si>
    <t>Borrelia_crocidurae_str_Achema_00112</t>
  </si>
  <si>
    <t>Borrelia_recurrentis_A1_00120</t>
  </si>
  <si>
    <t>Borrelia_duttonii_Ly_00116</t>
  </si>
  <si>
    <t>Borrelia_anserina_Es_00103</t>
  </si>
  <si>
    <t>Borrelia_hermsii_HS1_00103</t>
  </si>
  <si>
    <t>Borrelia_coriaceae_Co53_00104</t>
  </si>
  <si>
    <t>Borrelia_turicatae_91E135_00104</t>
  </si>
  <si>
    <t>Borrelia_parkeri_HR1_00104</t>
  </si>
  <si>
    <t>Candidatus_Borrelia_tachyglossi_00106</t>
  </si>
  <si>
    <t>Borrelia_turcica_IST7_00110</t>
  </si>
  <si>
    <t>NewBorrelia_00744</t>
  </si>
  <si>
    <t>Methionine aminopeptidase 1</t>
  </si>
  <si>
    <t>map</t>
  </si>
  <si>
    <t>Borrelia_chilensis_00099</t>
  </si>
  <si>
    <t>Borrelia_valaisiana_Tom4006_00100</t>
  </si>
  <si>
    <t>Borrelia_burgdorferi_B31_00103</t>
  </si>
  <si>
    <t>Borrelia_bissetti_DN127_00101</t>
  </si>
  <si>
    <t>Borrelia_afzelii_HLJ01_00104</t>
  </si>
  <si>
    <t>Borrelia_garinii_00749</t>
  </si>
  <si>
    <t>Borrelia_bavariensis_Pbi_00103</t>
  </si>
  <si>
    <t>Borrelia_miyamotoi_LB_2001_00101</t>
  </si>
  <si>
    <t>Borrelia_crocidurae_str_Achema_00110</t>
  </si>
  <si>
    <t>Borrelia_recurrentis_A1_00118</t>
  </si>
  <si>
    <t>Borrelia_duttonii_Ly_00114</t>
  </si>
  <si>
    <t>Borrelia_anserina_Es_00101</t>
  </si>
  <si>
    <t>Borrelia_hermsii_HS1_00101</t>
  </si>
  <si>
    <t>Borrelia_coriaceae_Co53_00102</t>
  </si>
  <si>
    <t>Borrelia_turicatae_91E135_00101</t>
  </si>
  <si>
    <t>Borrelia_parkeri_HR1_00102</t>
  </si>
  <si>
    <t>Candidatus_Borrelia_tachyglossi_00104</t>
  </si>
  <si>
    <t>Borrelia_turcica_IST7_00108</t>
  </si>
  <si>
    <t>NewBorrelia_00746</t>
  </si>
  <si>
    <t>group_2134</t>
  </si>
  <si>
    <t>Borrelia_chilensis_00087</t>
  </si>
  <si>
    <t>Borrelia_valaisiana_Tom4006_00088</t>
  </si>
  <si>
    <t>Borrelia_burgdorferi_B31_00091</t>
  </si>
  <si>
    <t>Borrelia_bissetti_DN127_00089</t>
  </si>
  <si>
    <t>Borrelia_afzelii_HLJ01_00092</t>
  </si>
  <si>
    <t>Borrelia_garinii_00761</t>
  </si>
  <si>
    <t>Borrelia_bavariensis_Pbi_00091</t>
  </si>
  <si>
    <t>Borrelia_miyamotoi_LB_2001_00089</t>
  </si>
  <si>
    <t>Borrelia_crocidurae_str_Achema_00097</t>
  </si>
  <si>
    <t>Borrelia_recurrentis_A1_00104</t>
  </si>
  <si>
    <t>Borrelia_duttonii_Ly_00101</t>
  </si>
  <si>
    <t>Borrelia_anserina_Es_00089</t>
  </si>
  <si>
    <t>Borrelia_hermsii_HS1_00089</t>
  </si>
  <si>
    <t>Borrelia_coriaceae_Co53_00090</t>
  </si>
  <si>
    <t>Borrelia_turicatae_91E135_00089</t>
  </si>
  <si>
    <t>Borrelia_parkeri_HR1_00090</t>
  </si>
  <si>
    <t>Candidatus_Borrelia_tachyglossi_00092</t>
  </si>
  <si>
    <t>Borrelia_turcica_IST7_00096</t>
  </si>
  <si>
    <t>NewBorrelia_00758</t>
  </si>
  <si>
    <t>group_2133</t>
  </si>
  <si>
    <t>Borrelia_chilensis_00083</t>
  </si>
  <si>
    <t>Borrelia_valaisiana_Tom4006_00084</t>
  </si>
  <si>
    <t>Borrelia_burgdorferi_B31_00087</t>
  </si>
  <si>
    <t>Borrelia_bissetti_DN127_00085</t>
  </si>
  <si>
    <t>Borrelia_afzelii_HLJ01_00088</t>
  </si>
  <si>
    <t>Borrelia_garinii_00765</t>
  </si>
  <si>
    <t>Borrelia_bavariensis_Pbi_00087</t>
  </si>
  <si>
    <t>Borrelia_miyamotoi_LB_2001_00085</t>
  </si>
  <si>
    <t>Borrelia_crocidurae_str_Achema_00093</t>
  </si>
  <si>
    <t>Borrelia_recurrentis_A1_00100</t>
  </si>
  <si>
    <t>Borrelia_duttonii_Ly_00097</t>
  </si>
  <si>
    <t>Borrelia_anserina_Es_00085</t>
  </si>
  <si>
    <t>Borrelia_hermsii_HS1_00085</t>
  </si>
  <si>
    <t>Borrelia_coriaceae_Co53_00086</t>
  </si>
  <si>
    <t>Borrelia_turicatae_91E135_00085</t>
  </si>
  <si>
    <t>Borrelia_parkeri_HR1_00085</t>
  </si>
  <si>
    <t>Candidatus_Borrelia_tachyglossi_00087</t>
  </si>
  <si>
    <t>Borrelia_turcica_IST7_00089</t>
  </si>
  <si>
    <t>NewBorrelia_00762</t>
  </si>
  <si>
    <t>L-lactate dehydrogenase P</t>
  </si>
  <si>
    <t>ldhP</t>
  </si>
  <si>
    <t>Borrelia_chilensis_00077</t>
  </si>
  <si>
    <t>Borrelia_valaisiana_Tom4006_00078</t>
  </si>
  <si>
    <t>Borrelia_burgdorferi_B31_00081</t>
  </si>
  <si>
    <t>Borrelia_bissetti_DN127_00079</t>
  </si>
  <si>
    <t>Borrelia_afzelii_HLJ01_00082</t>
  </si>
  <si>
    <t>Borrelia_garinii_00771</t>
  </si>
  <si>
    <t>Borrelia_bavariensis_Pbi_00079</t>
  </si>
  <si>
    <t>Borrelia_miyamotoi_LB_2001_00079</t>
  </si>
  <si>
    <t>Borrelia_crocidurae_str_Achema_00085</t>
  </si>
  <si>
    <t>Borrelia_recurrentis_A1_00094</t>
  </si>
  <si>
    <t>Borrelia_duttonii_Ly_00091</t>
  </si>
  <si>
    <t>Borrelia_anserina_Es_00079</t>
  </si>
  <si>
    <t>Borrelia_hermsii_HS1_00079</t>
  </si>
  <si>
    <t>Borrelia_coriaceae_Co53_00079</t>
  </si>
  <si>
    <t>Borrelia_turicatae_91E135_00079</t>
  </si>
  <si>
    <t>Borrelia_parkeri_HR1_00079</t>
  </si>
  <si>
    <t>Candidatus_Borrelia_tachyglossi_00081</t>
  </si>
  <si>
    <t>Borrelia_turcica_IST7_00083</t>
  </si>
  <si>
    <t>NewBorrelia_00767</t>
  </si>
  <si>
    <t>group_2129</t>
  </si>
  <si>
    <t>Borrelia_chilensis_00072</t>
  </si>
  <si>
    <t>Borrelia_valaisiana_Tom4006_00073</t>
  </si>
  <si>
    <t>Borrelia_burgdorferi_B31_00075</t>
  </si>
  <si>
    <t>Borrelia_bissetti_DN127_00074</t>
  </si>
  <si>
    <t>Borrelia_afzelii_HLJ01_00076</t>
  </si>
  <si>
    <t>Borrelia_garinii_00776</t>
  </si>
  <si>
    <t>Borrelia_bavariensis_Pbi_00074</t>
  </si>
  <si>
    <t>Borrelia_miyamotoi_LB_2001_00074</t>
  </si>
  <si>
    <t>Borrelia_crocidurae_str_Achema_00080</t>
  </si>
  <si>
    <t>Borrelia_recurrentis_A1_00089</t>
  </si>
  <si>
    <t>Borrelia_duttonii_Ly_00086</t>
  </si>
  <si>
    <t>Borrelia_anserina_Es_00074</t>
  </si>
  <si>
    <t>Borrelia_hermsii_HS1_00074</t>
  </si>
  <si>
    <t>Borrelia_coriaceae_Co53_00074</t>
  </si>
  <si>
    <t>Borrelia_turicatae_91E135_00074</t>
  </si>
  <si>
    <t>Borrelia_parkeri_HR1_00074</t>
  </si>
  <si>
    <t>Candidatus_Borrelia_tachyglossi_00076</t>
  </si>
  <si>
    <t>Borrelia_turcica_IST7_00078</t>
  </si>
  <si>
    <t>NewBorrelia_00772</t>
  </si>
  <si>
    <t>group_2128</t>
  </si>
  <si>
    <t>Borrelia_chilensis_00067</t>
  </si>
  <si>
    <t>Borrelia_valaisiana_Tom4006_00068</t>
  </si>
  <si>
    <t>Borrelia_burgdorferi_B31_00070</t>
  </si>
  <si>
    <t>Borrelia_bissetti_DN127_00069</t>
  </si>
  <si>
    <t>Borrelia_afzelii_HLJ01_00071</t>
  </si>
  <si>
    <t>Borrelia_garinii_00781</t>
  </si>
  <si>
    <t>Borrelia_bavariensis_Pbi_00069</t>
  </si>
  <si>
    <t>Borrelia_miyamotoi_LB_2001_00069</t>
  </si>
  <si>
    <t>Borrelia_crocidurae_str_Achema_00075</t>
  </si>
  <si>
    <t>Borrelia_recurrentis_A1_00084</t>
  </si>
  <si>
    <t>Borrelia_duttonii_Ly_00081</t>
  </si>
  <si>
    <t>Borrelia_anserina_Es_00069</t>
  </si>
  <si>
    <t>Borrelia_hermsii_HS1_00069</t>
  </si>
  <si>
    <t>Borrelia_coriaceae_Co53_00067</t>
  </si>
  <si>
    <t>Borrelia_turicatae_91E135_00069</t>
  </si>
  <si>
    <t>Borrelia_parkeri_HR1_00069</t>
  </si>
  <si>
    <t>Candidatus_Borrelia_tachyglossi_00071</t>
  </si>
  <si>
    <t>Borrelia_turcica_IST7_00073</t>
  </si>
  <si>
    <t>NewBorrelia_00777</t>
  </si>
  <si>
    <t>group_2124</t>
  </si>
  <si>
    <t>Borrelia_chilensis_00058</t>
  </si>
  <si>
    <t>Borrelia_valaisiana_Tom4006_00059</t>
  </si>
  <si>
    <t>Borrelia_burgdorferi_B31_00061</t>
  </si>
  <si>
    <t>Borrelia_bissetti_DN127_00060</t>
  </si>
  <si>
    <t>Borrelia_afzelii_HLJ01_00061</t>
  </si>
  <si>
    <t>Borrelia_garinii_00790</t>
  </si>
  <si>
    <t>Borrelia_bavariensis_Pbi_00060</t>
  </si>
  <si>
    <t>Borrelia_miyamotoi_LB_2001_00060</t>
  </si>
  <si>
    <t>Borrelia_crocidurae_str_Achema_00065</t>
  </si>
  <si>
    <t>Borrelia_recurrentis_A1_00075</t>
  </si>
  <si>
    <t>Borrelia_duttonii_Ly_00072</t>
  </si>
  <si>
    <t>Borrelia_anserina_Es_00060</t>
  </si>
  <si>
    <t>Borrelia_hermsii_HS1_00060</t>
  </si>
  <si>
    <t>Borrelia_coriaceae_Co53_00058</t>
  </si>
  <si>
    <t>Borrelia_turicatae_91E135_00060</t>
  </si>
  <si>
    <t>Borrelia_parkeri_HR1_00060</t>
  </si>
  <si>
    <t>Candidatus_Borrelia_tachyglossi_00061</t>
  </si>
  <si>
    <t>Borrelia_turcica_IST7_00063</t>
  </si>
  <si>
    <t>NewBorrelia_00786</t>
  </si>
  <si>
    <t>Thioredoxin</t>
  </si>
  <si>
    <t>trxA</t>
  </si>
  <si>
    <t>Borrelia_chilensis_00053</t>
  </si>
  <si>
    <t>Borrelia_valaisiana_Tom4006_00054</t>
  </si>
  <si>
    <t>Borrelia_burgdorferi_B31_00056</t>
  </si>
  <si>
    <t>Borrelia_bissetti_DN127_00055</t>
  </si>
  <si>
    <t>Borrelia_afzelii_HLJ01_00056</t>
  </si>
  <si>
    <t>Borrelia_garinii_00795</t>
  </si>
  <si>
    <t>Borrelia_bavariensis_Pbi_00055</t>
  </si>
  <si>
    <t>Borrelia_miyamotoi_LB_2001_00055</t>
  </si>
  <si>
    <t>Borrelia_crocidurae_str_Achema_00060</t>
  </si>
  <si>
    <t>Borrelia_recurrentis_A1_00070</t>
  </si>
  <si>
    <t>Borrelia_duttonii_Ly_00067</t>
  </si>
  <si>
    <t>Borrelia_anserina_Es_00055</t>
  </si>
  <si>
    <t>Borrelia_hermsii_HS1_00055</t>
  </si>
  <si>
    <t>Borrelia_coriaceae_Co53_00053</t>
  </si>
  <si>
    <t>Borrelia_turicatae_91E135_00055</t>
  </si>
  <si>
    <t>Borrelia_parkeri_HR1_00055</t>
  </si>
  <si>
    <t>Candidatus_Borrelia_tachyglossi_00056</t>
  </si>
  <si>
    <t>Borrelia_turcica_IST7_00058</t>
  </si>
  <si>
    <t>NewBorrelia_00791</t>
  </si>
  <si>
    <t>Phosphoglycerate kinase</t>
  </si>
  <si>
    <t>pgk</t>
  </si>
  <si>
    <t>Borrelia_chilensis_00044</t>
  </si>
  <si>
    <t>Borrelia_valaisiana_Tom4006_00045</t>
  </si>
  <si>
    <t>Borrelia_burgdorferi_B31_00047</t>
  </si>
  <si>
    <t>Borrelia_bissetti_DN127_00046</t>
  </si>
  <si>
    <t>Borrelia_afzelii_HLJ01_00048</t>
  </si>
  <si>
    <t>Borrelia_garinii_00804</t>
  </si>
  <si>
    <t>Borrelia_bavariensis_Pbi_00046</t>
  </si>
  <si>
    <t>Borrelia_miyamotoi_LB_2001_00046</t>
  </si>
  <si>
    <t>Borrelia_crocidurae_str_Achema_00051</t>
  </si>
  <si>
    <t>Borrelia_recurrentis_A1_00061</t>
  </si>
  <si>
    <t>Borrelia_duttonii_Ly_00058</t>
  </si>
  <si>
    <t>Borrelia_anserina_Es_00046</t>
  </si>
  <si>
    <t>Borrelia_hermsii_HS1_00046</t>
  </si>
  <si>
    <t>Borrelia_coriaceae_Co53_00044</t>
  </si>
  <si>
    <t>Borrelia_turicatae_91E135_00046</t>
  </si>
  <si>
    <t>Borrelia_parkeri_HR1_00046</t>
  </si>
  <si>
    <t>Candidatus_Borrelia_tachyglossi_00047</t>
  </si>
  <si>
    <t>Borrelia_turcica_IST7_00049</t>
  </si>
  <si>
    <t>NewBorrelia_00799</t>
  </si>
  <si>
    <t>group_2121</t>
  </si>
  <si>
    <t>Borrelia_chilensis_00043</t>
  </si>
  <si>
    <t>Borrelia_valaisiana_Tom4006_00044</t>
  </si>
  <si>
    <t>Borrelia_burgdorferi_B31_00046</t>
  </si>
  <si>
    <t>Borrelia_bissetti_DN127_00045</t>
  </si>
  <si>
    <t>Borrelia_afzelii_HLJ01_00047</t>
  </si>
  <si>
    <t>Borrelia_garinii_00805</t>
  </si>
  <si>
    <t>Borrelia_bavariensis_Pbi_00045</t>
  </si>
  <si>
    <t>Borrelia_miyamotoi_LB_2001_00045</t>
  </si>
  <si>
    <t>Borrelia_crocidurae_str_Achema_00050</t>
  </si>
  <si>
    <t>Borrelia_recurrentis_A1_00060</t>
  </si>
  <si>
    <t>Borrelia_duttonii_Ly_00057</t>
  </si>
  <si>
    <t>Borrelia_anserina_Es_00045</t>
  </si>
  <si>
    <t>Borrelia_hermsii_HS1_00045</t>
  </si>
  <si>
    <t>Borrelia_coriaceae_Co53_00043</t>
  </si>
  <si>
    <t>Borrelia_turicatae_91E135_00045</t>
  </si>
  <si>
    <t>Borrelia_parkeri_HR1_00045</t>
  </si>
  <si>
    <t>Candidatus_Borrelia_tachyglossi_00046</t>
  </si>
  <si>
    <t>Borrelia_turcica_IST7_00048</t>
  </si>
  <si>
    <t>NewBorrelia_00800</t>
  </si>
  <si>
    <t>Ribonuclease HII</t>
  </si>
  <si>
    <t>rnhB</t>
  </si>
  <si>
    <t>Borrelia_chilensis_00031</t>
  </si>
  <si>
    <t>Borrelia_valaisiana_Tom4006_00032</t>
  </si>
  <si>
    <t>Borrelia_burgdorferi_B31_00034</t>
  </si>
  <si>
    <t>Borrelia_bissetti_DN127_00033</t>
  </si>
  <si>
    <t>Borrelia_afzelii_HLJ01_00035</t>
  </si>
  <si>
    <t>Borrelia_garinii_00817</t>
  </si>
  <si>
    <t>Borrelia_bavariensis_Pbi_00033</t>
  </si>
  <si>
    <t>Borrelia_miyamotoi_LB_2001_00033</t>
  </si>
  <si>
    <t>Borrelia_crocidurae_str_Achema_00038</t>
  </si>
  <si>
    <t>Borrelia_recurrentis_A1_00048</t>
  </si>
  <si>
    <t>Borrelia_duttonii_Ly_00045</t>
  </si>
  <si>
    <t>Borrelia_anserina_Es_00033</t>
  </si>
  <si>
    <t>Borrelia_hermsii_HS1_00033</t>
  </si>
  <si>
    <t>Borrelia_coriaceae_Co53_00030</t>
  </si>
  <si>
    <t>Borrelia_turicatae_91E135_00033</t>
  </si>
  <si>
    <t>Borrelia_parkeri_HR1_00033</t>
  </si>
  <si>
    <t>Candidatus_Borrelia_tachyglossi_00033</t>
  </si>
  <si>
    <t>Borrelia_turcica_IST7_00036</t>
  </si>
  <si>
    <t>NewBorrelia_00812</t>
  </si>
  <si>
    <t>smpB</t>
  </si>
  <si>
    <t>Borrelia_chilensis_00027</t>
  </si>
  <si>
    <t>Borrelia_valaisiana_Tom4006_00028</t>
  </si>
  <si>
    <t>Borrelia_burgdorferi_B31_00030</t>
  </si>
  <si>
    <t>Borrelia_bissetti_DN127_00029</t>
  </si>
  <si>
    <t>Borrelia_afzelii_HLJ01_00031</t>
  </si>
  <si>
    <t>Borrelia_garinii_00821</t>
  </si>
  <si>
    <t>Borrelia_bavariensis_Pbi_00029</t>
  </si>
  <si>
    <t>Borrelia_miyamotoi_LB_2001_00029</t>
  </si>
  <si>
    <t>Borrelia_crocidurae_str_Achema_00033</t>
  </si>
  <si>
    <t>Borrelia_recurrentis_A1_00044</t>
  </si>
  <si>
    <t>Borrelia_duttonii_Ly_00041</t>
  </si>
  <si>
    <t>Borrelia_anserina_Es_00029</t>
  </si>
  <si>
    <t>Borrelia_hermsii_HS1_00029</t>
  </si>
  <si>
    <t>Borrelia_coriaceae_Co53_00025</t>
  </si>
  <si>
    <t>Borrelia_turicatae_91E135_00029</t>
  </si>
  <si>
    <t>Borrelia_parkeri_HR1_00029</t>
  </si>
  <si>
    <t>Candidatus_Borrelia_tachyglossi_00029</t>
  </si>
  <si>
    <t>Borrelia_turcica_IST7_00032</t>
  </si>
  <si>
    <t>NewBorrelia_00817</t>
  </si>
  <si>
    <t>group_2108</t>
  </si>
  <si>
    <t>Borrelia_chilensis_00023</t>
  </si>
  <si>
    <t>Borrelia_valaisiana_Tom4006_00024</t>
  </si>
  <si>
    <t>Borrelia_burgdorferi_B31_00026</t>
  </si>
  <si>
    <t>Borrelia_bissetti_DN127_00025</t>
  </si>
  <si>
    <t>Borrelia_afzelii_HLJ01_00027</t>
  </si>
  <si>
    <t>Borrelia_garinii_00825</t>
  </si>
  <si>
    <t>Borrelia_bavariensis_Pbi_00025</t>
  </si>
  <si>
    <t>Borrelia_miyamotoi_LB_2001_00025</t>
  </si>
  <si>
    <t>Borrelia_crocidurae_str_Achema_00029</t>
  </si>
  <si>
    <t>Borrelia_recurrentis_A1_00040</t>
  </si>
  <si>
    <t>Borrelia_duttonii_Ly_00037</t>
  </si>
  <si>
    <t>Borrelia_anserina_Es_00025</t>
  </si>
  <si>
    <t>Borrelia_hermsii_HS1_00025</t>
  </si>
  <si>
    <t>Borrelia_coriaceae_Co53_00021</t>
  </si>
  <si>
    <t>Borrelia_turicatae_91E135_00025</t>
  </si>
  <si>
    <t>Borrelia_parkeri_HR1_00025</t>
  </si>
  <si>
    <t>Candidatus_Borrelia_tachyglossi_00025</t>
  </si>
  <si>
    <t>Borrelia_turcica_IST7_00028</t>
  </si>
  <si>
    <t>NewBorrelia_00821</t>
  </si>
  <si>
    <t>putative transcriptional regulatory protein</t>
  </si>
  <si>
    <t>yebC</t>
  </si>
  <si>
    <t>Borrelia_chilensis_00018</t>
  </si>
  <si>
    <t>Borrelia_valaisiana_Tom4006_00019</t>
  </si>
  <si>
    <t>Borrelia_burgdorferi_B31_00020</t>
  </si>
  <si>
    <t>Borrelia_bissetti_DN127_00020</t>
  </si>
  <si>
    <t>Borrelia_afzelii_HLJ01_00022</t>
  </si>
  <si>
    <t>Borrelia_garinii_00830</t>
  </si>
  <si>
    <t>Borrelia_bavariensis_Pbi_00020</t>
  </si>
  <si>
    <t>Borrelia_miyamotoi_LB_2001_00020</t>
  </si>
  <si>
    <t>Borrelia_crocidurae_str_Achema_00025</t>
  </si>
  <si>
    <t>Borrelia_recurrentis_A1_00036</t>
  </si>
  <si>
    <t>Borrelia_duttonii_Ly_00033</t>
  </si>
  <si>
    <t>Borrelia_anserina_Es_00019</t>
  </si>
  <si>
    <t>Borrelia_hermsii_HS1_00020</t>
  </si>
  <si>
    <t>Borrelia_coriaceae_Co53_00017</t>
  </si>
  <si>
    <t>Borrelia_turicatae_91E135_00020</t>
  </si>
  <si>
    <t>Borrelia_parkeri_HR1_00020</t>
  </si>
  <si>
    <t>Candidatus_Borrelia_tachyglossi_00020</t>
  </si>
  <si>
    <t>Borrelia_turcica_IST7_00022</t>
  </si>
  <si>
    <t>NewBorrelia_00826</t>
  </si>
  <si>
    <t>Pyrophosphate--fructose 6-phosphate 1-phosphotransferase</t>
  </si>
  <si>
    <t>pfp</t>
  </si>
  <si>
    <t>Borrelia_chilensis_00017</t>
  </si>
  <si>
    <t>Borrelia_valaisiana_Tom4006_00018</t>
  </si>
  <si>
    <t>Borrelia_burgdorferi_B31_00019</t>
  </si>
  <si>
    <t>Borrelia_bissetti_DN127_00019</t>
  </si>
  <si>
    <t>Borrelia_afzelii_HLJ01_00021</t>
  </si>
  <si>
    <t>Borrelia_garinii_00831</t>
  </si>
  <si>
    <t>Borrelia_bavariensis_Pbi_00019</t>
  </si>
  <si>
    <t>Borrelia_miyamotoi_LB_2001_00019</t>
  </si>
  <si>
    <t>Borrelia_crocidurae_str_Achema_00024</t>
  </si>
  <si>
    <t>Borrelia_recurrentis_A1_00035</t>
  </si>
  <si>
    <t>Borrelia_duttonii_Ly_00032</t>
  </si>
  <si>
    <t>Borrelia_anserina_Es_00018</t>
  </si>
  <si>
    <t>Borrelia_hermsii_HS1_00019</t>
  </si>
  <si>
    <t>Borrelia_coriaceae_Co53_00016</t>
  </si>
  <si>
    <t>Borrelia_turicatae_91E135_00019</t>
  </si>
  <si>
    <t>Borrelia_parkeri_HR1_00019</t>
  </si>
  <si>
    <t>Candidatus_Borrelia_tachyglossi_00019</t>
  </si>
  <si>
    <t>Borrelia_turcica_IST7_00021</t>
  </si>
  <si>
    <t>NewBorrelia_00827</t>
  </si>
  <si>
    <t>group_2103</t>
  </si>
  <si>
    <t>Borrelia_chilensis_00015</t>
  </si>
  <si>
    <t>Borrelia_valaisiana_Tom4006_00016</t>
  </si>
  <si>
    <t>Borrelia_burgdorferi_B31_00017</t>
  </si>
  <si>
    <t>Borrelia_bissetti_DN127_00017</t>
  </si>
  <si>
    <t>Borrelia_afzelii_HLJ01_00019</t>
  </si>
  <si>
    <t>Borrelia_garinii_00833</t>
  </si>
  <si>
    <t>Borrelia_bavariensis_Pbi_00017</t>
  </si>
  <si>
    <t>Borrelia_miyamotoi_LB_2001_00017</t>
  </si>
  <si>
    <t>Borrelia_crocidurae_str_Achema_00022</t>
  </si>
  <si>
    <t>Borrelia_recurrentis_A1_00033</t>
  </si>
  <si>
    <t>Borrelia_duttonii_Ly_00030</t>
  </si>
  <si>
    <t>Borrelia_anserina_Es_00016</t>
  </si>
  <si>
    <t>Borrelia_hermsii_HS1_00017</t>
  </si>
  <si>
    <t>Borrelia_coriaceae_Co53_00014</t>
  </si>
  <si>
    <t>Borrelia_turicatae_91E135_00017</t>
  </si>
  <si>
    <t>Borrelia_parkeri_HR1_00017</t>
  </si>
  <si>
    <t>Candidatus_Borrelia_tachyglossi_00017</t>
  </si>
  <si>
    <t>Borrelia_turcica_IST7_00019</t>
  </si>
  <si>
    <t>NewBorrelia_00829</t>
  </si>
  <si>
    <t>group_2102</t>
  </si>
  <si>
    <t>Borrelia_chilensis_00007</t>
  </si>
  <si>
    <t>Borrelia_valaisiana_Tom4006_00008</t>
  </si>
  <si>
    <t>Borrelia_burgdorferi_B31_00009</t>
  </si>
  <si>
    <t>Borrelia_bissetti_DN127_00009</t>
  </si>
  <si>
    <t>Borrelia_afzelii_HLJ01_00010</t>
  </si>
  <si>
    <t>Borrelia_garinii_00841</t>
  </si>
  <si>
    <t>Borrelia_bavariensis_Pbi_00009</t>
  </si>
  <si>
    <t>Borrelia_miyamotoi_LB_2001_00009</t>
  </si>
  <si>
    <t>Borrelia_crocidurae_str_Achema_00014</t>
  </si>
  <si>
    <t>Borrelia_recurrentis_A1_00025</t>
  </si>
  <si>
    <t>Borrelia_duttonii_Ly_00022</t>
  </si>
  <si>
    <t>Borrelia_anserina_Es_00008</t>
  </si>
  <si>
    <t>Borrelia_hermsii_HS1_00009</t>
  </si>
  <si>
    <t>Borrelia_coriaceae_Co53_00006</t>
  </si>
  <si>
    <t>Borrelia_turicatae_91E135_00009</t>
  </si>
  <si>
    <t>Borrelia_parkeri_HR1_00009</t>
  </si>
  <si>
    <t>Candidatus_Borrelia_tachyglossi_00008</t>
  </si>
  <si>
    <t>Borrelia_turcica_IST7_00011</t>
  </si>
  <si>
    <t>NewBorrelia_00837</t>
  </si>
  <si>
    <t>group_2101</t>
  </si>
  <si>
    <t>Borrelia_chilensis_00842</t>
  </si>
  <si>
    <t>Borrelia_valaisiana_Tom4006_00843</t>
  </si>
  <si>
    <t>Borrelia_burgdorferi_B31_00851</t>
  </si>
  <si>
    <t>Borrelia_bissetti_DN127_00842</t>
  </si>
  <si>
    <t>Borrelia_afzelii_HLJ01_00906</t>
  </si>
  <si>
    <t>Borrelia_garinii_00003</t>
  </si>
  <si>
    <t>Borrelia_bavariensis_Pbi_00850</t>
  </si>
  <si>
    <t>Borrelia_miyamotoi_LB_2001_00856</t>
  </si>
  <si>
    <t>Borrelia_crocidurae_str_Achema_00895</t>
  </si>
  <si>
    <t>Borrelia_recurrentis_A1_00874</t>
  </si>
  <si>
    <t>Borrelia_duttonii_Ly_00863</t>
  </si>
  <si>
    <t>Borrelia_anserina_Es_00846</t>
  </si>
  <si>
    <t>Borrelia_hermsii_HS1_00857</t>
  </si>
  <si>
    <t>Borrelia_coriaceae_Co53_00907</t>
  </si>
  <si>
    <t>Borrelia_turicatae_91E135_00857</t>
  </si>
  <si>
    <t>Borrelia_parkeri_HR1_00860</t>
  </si>
  <si>
    <t>Candidatus_Borrelia_tachyglossi_00885</t>
  </si>
  <si>
    <t>Borrelia_turcica_IST7_00880</t>
  </si>
  <si>
    <t>NewBorrelia_00007</t>
  </si>
  <si>
    <t>Arginine deiminase</t>
  </si>
  <si>
    <t>arcA</t>
  </si>
  <si>
    <t>Borrelia_chilensis_00840</t>
  </si>
  <si>
    <t>Borrelia_valaisiana_Tom4006_00841</t>
  </si>
  <si>
    <t>Borrelia_burgdorferi_B31_00849</t>
  </si>
  <si>
    <t>Borrelia_bissetti_DN127_00840</t>
  </si>
  <si>
    <t>Borrelia_afzelii_HLJ01_00904</t>
  </si>
  <si>
    <t>Borrelia_garinii_00005</t>
  </si>
  <si>
    <t>Borrelia_bavariensis_Pbi_00848</t>
  </si>
  <si>
    <t>Borrelia_miyamotoi_LB_2001_00855</t>
  </si>
  <si>
    <t>Borrelia_crocidurae_str_Achema_00893</t>
  </si>
  <si>
    <t>Borrelia_recurrentis_A1_00872</t>
  </si>
  <si>
    <t>Borrelia_duttonii_Ly_00861</t>
  </si>
  <si>
    <t>Borrelia_anserina_Es_00844</t>
  </si>
  <si>
    <t>Borrelia_hermsii_HS1_00855</t>
  </si>
  <si>
    <t>Borrelia_coriaceae_Co53_00905</t>
  </si>
  <si>
    <t>Borrelia_turicatae_91E135_00855</t>
  </si>
  <si>
    <t>Borrelia_parkeri_HR1_00858</t>
  </si>
  <si>
    <t>Candidatus_Borrelia_tachyglossi_00883</t>
  </si>
  <si>
    <t>Borrelia_turcica_IST7_00882</t>
  </si>
  <si>
    <t>NewBorrelia_00009</t>
  </si>
  <si>
    <t>group_2059</t>
  </si>
  <si>
    <t>Borrelia_chilensis_00838</t>
  </si>
  <si>
    <t>Borrelia_valaisiana_Tom4006_00839</t>
  </si>
  <si>
    <t>Borrelia_burgdorferi_B31_00847</t>
  </si>
  <si>
    <t>Borrelia_bissetti_DN127_00838</t>
  </si>
  <si>
    <t>Borrelia_afzelii_HLJ01_00902</t>
  </si>
  <si>
    <t>Borrelia_garinii_00007</t>
  </si>
  <si>
    <t>Borrelia_bavariensis_Pbi_00846</t>
  </si>
  <si>
    <t>Borrelia_miyamotoi_LB_2001_00854</t>
  </si>
  <si>
    <t>Borrelia_crocidurae_str_Achema_00892</t>
  </si>
  <si>
    <t>Borrelia_recurrentis_A1_00871</t>
  </si>
  <si>
    <t>Borrelia_duttonii_Ly_00860</t>
  </si>
  <si>
    <t>Borrelia_anserina_Es_00842</t>
  </si>
  <si>
    <t>Borrelia_hermsii_HS1_00854</t>
  </si>
  <si>
    <t>Borrelia_coriaceae_Co53_00904</t>
  </si>
  <si>
    <t>Borrelia_turicatae_91E135_00853</t>
  </si>
  <si>
    <t>Borrelia_parkeri_HR1_00856</t>
  </si>
  <si>
    <t>Candidatus_Borrelia_tachyglossi_00881</t>
  </si>
  <si>
    <t>Borrelia_turcica_IST7_00875</t>
  </si>
  <si>
    <t>NewBorrelia_00011</t>
  </si>
  <si>
    <t>lptD</t>
  </si>
  <si>
    <t>Borrelia_chilensis_00832</t>
  </si>
  <si>
    <t>Borrelia_valaisiana_Tom4006_00833</t>
  </si>
  <si>
    <t>Borrelia_burgdorferi_B31_00841</t>
  </si>
  <si>
    <t>Borrelia_bissetti_DN127_00832</t>
  </si>
  <si>
    <t>Borrelia_afzelii_HLJ01_00895</t>
  </si>
  <si>
    <t>Borrelia_garinii_00013</t>
  </si>
  <si>
    <t>Borrelia_bavariensis_Pbi_00840</t>
  </si>
  <si>
    <t>Borrelia_miyamotoi_LB_2001_00848</t>
  </si>
  <si>
    <t>Borrelia_crocidurae_str_Achema_00885</t>
  </si>
  <si>
    <t>Borrelia_recurrentis_A1_00865</t>
  </si>
  <si>
    <t>Borrelia_duttonii_Ly_00854</t>
  </si>
  <si>
    <t>Borrelia_anserina_Es_00836</t>
  </si>
  <si>
    <t>Borrelia_hermsii_HS1_00848</t>
  </si>
  <si>
    <t>Borrelia_coriaceae_Co53_00898</t>
  </si>
  <si>
    <t>Borrelia_turicatae_91E135_00847</t>
  </si>
  <si>
    <t>Borrelia_parkeri_HR1_00850</t>
  </si>
  <si>
    <t>Candidatus_Borrelia_tachyglossi_00875</t>
  </si>
  <si>
    <t>Borrelia_turcica_IST7_00869</t>
  </si>
  <si>
    <t>NewBorrelia_00017</t>
  </si>
  <si>
    <t>group_2057</t>
  </si>
  <si>
    <t>Borrelia_chilensis_00830</t>
  </si>
  <si>
    <t>Borrelia_valaisiana_Tom4006_00831</t>
  </si>
  <si>
    <t>Borrelia_burgdorferi_B31_00839</t>
  </si>
  <si>
    <t>Borrelia_bissetti_DN127_00830</t>
  </si>
  <si>
    <t>Borrelia_afzelii_HLJ01_00893</t>
  </si>
  <si>
    <t>Borrelia_garinii_00016</t>
  </si>
  <si>
    <t>Borrelia_bavariensis_Pbi_00838</t>
  </si>
  <si>
    <t>Borrelia_miyamotoi_LB_2001_00845</t>
  </si>
  <si>
    <t>Borrelia_crocidurae_str_Achema_00880</t>
  </si>
  <si>
    <t>Borrelia_recurrentis_A1_00860</t>
  </si>
  <si>
    <t>Borrelia_duttonii_Ly_00851</t>
  </si>
  <si>
    <t>Borrelia_anserina_Es_00833</t>
  </si>
  <si>
    <t>Borrelia_hermsii_HS1_00845</t>
  </si>
  <si>
    <t>Borrelia_coriaceae_Co53_00895</t>
  </si>
  <si>
    <t>Borrelia_turicatae_91E135_00844</t>
  </si>
  <si>
    <t>Borrelia_parkeri_HR1_00847</t>
  </si>
  <si>
    <t>Candidatus_Borrelia_tachyglossi_00871</t>
  </si>
  <si>
    <t>Borrelia_turcica_IST7_00865</t>
  </si>
  <si>
    <t>NewBorrelia_00019</t>
  </si>
  <si>
    <t>group_2056</t>
  </si>
  <si>
    <t>Borrelia_chilensis_00829</t>
  </si>
  <si>
    <t>Borrelia_valaisiana_Tom4006_00830</t>
  </si>
  <si>
    <t>Borrelia_burgdorferi_B31_00838</t>
  </si>
  <si>
    <t>Borrelia_bissetti_DN127_00829</t>
  </si>
  <si>
    <t>Borrelia_afzelii_HLJ01_00892</t>
  </si>
  <si>
    <t>Borrelia_garinii_00017</t>
  </si>
  <si>
    <t>Borrelia_bavariensis_Pbi_00837</t>
  </si>
  <si>
    <t>Borrelia_miyamotoi_LB_2001_00844</t>
  </si>
  <si>
    <t>Borrelia_crocidurae_str_Achema_00879</t>
  </si>
  <si>
    <t>Borrelia_recurrentis_A1_00859</t>
  </si>
  <si>
    <t>Borrelia_duttonii_Ly_00850</t>
  </si>
  <si>
    <t>Borrelia_anserina_Es_00832</t>
  </si>
  <si>
    <t>Borrelia_hermsii_HS1_00844</t>
  </si>
  <si>
    <t>Borrelia_coriaceae_Co53_00894</t>
  </si>
  <si>
    <t>Borrelia_turicatae_91E135_00843</t>
  </si>
  <si>
    <t>Borrelia_parkeri_HR1_00846</t>
  </si>
  <si>
    <t>Candidatus_Borrelia_tachyglossi_00870</t>
  </si>
  <si>
    <t>Borrelia_turcica_IST7_00864</t>
  </si>
  <si>
    <t>NewBorrelia_00020</t>
  </si>
  <si>
    <t>Nuclease SbcCD subunit D</t>
  </si>
  <si>
    <t>sbcD</t>
  </si>
  <si>
    <t>Borrelia_chilensis_00826</t>
  </si>
  <si>
    <t>Borrelia_valaisiana_Tom4006_00827</t>
  </si>
  <si>
    <t>Borrelia_burgdorferi_B31_00835</t>
  </si>
  <si>
    <t>Borrelia_bissetti_DN127_00826</t>
  </si>
  <si>
    <t>Borrelia_afzelii_HLJ01_00889</t>
  </si>
  <si>
    <t>Borrelia_garinii_00020</t>
  </si>
  <si>
    <t>Borrelia_bavariensis_Pbi_00834</t>
  </si>
  <si>
    <t>Borrelia_miyamotoi_LB_2001_00840</t>
  </si>
  <si>
    <t>Borrelia_crocidurae_str_Achema_00875</t>
  </si>
  <si>
    <t>Borrelia_recurrentis_A1_00855</t>
  </si>
  <si>
    <t>Borrelia_duttonii_Ly_00846</t>
  </si>
  <si>
    <t>Borrelia_anserina_Es_00828</t>
  </si>
  <si>
    <t>Borrelia_hermsii_HS1_00840</t>
  </si>
  <si>
    <t>Borrelia_coriaceae_Co53_00890</t>
  </si>
  <si>
    <t>Borrelia_turicatae_91E135_00839</t>
  </si>
  <si>
    <t>Borrelia_parkeri_HR1_00842</t>
  </si>
  <si>
    <t>Candidatus_Borrelia_tachyglossi_00866</t>
  </si>
  <si>
    <t>Borrelia_turcica_IST7_00860</t>
  </si>
  <si>
    <t>NewBorrelia_00023</t>
  </si>
  <si>
    <t>group_2054</t>
  </si>
  <si>
    <t>Borrelia_chilensis_00824</t>
  </si>
  <si>
    <t>Borrelia_valaisiana_Tom4006_00825</t>
  </si>
  <si>
    <t>Borrelia_burgdorferi_B31_00833</t>
  </si>
  <si>
    <t>Borrelia_bissetti_DN127_00824</t>
  </si>
  <si>
    <t>Borrelia_afzelii_HLJ01_00887</t>
  </si>
  <si>
    <t>Borrelia_garinii_00022</t>
  </si>
  <si>
    <t>Borrelia_bavariensis_Pbi_00832</t>
  </si>
  <si>
    <t>Borrelia_miyamotoi_LB_2001_00838</t>
  </si>
  <si>
    <t>Borrelia_crocidurae_str_Achema_00873</t>
  </si>
  <si>
    <t>Borrelia_recurrentis_A1_00853</t>
  </si>
  <si>
    <t>Borrelia_duttonii_Ly_00844</t>
  </si>
  <si>
    <t>Borrelia_anserina_Es_00826</t>
  </si>
  <si>
    <t>Borrelia_hermsii_HS1_00838</t>
  </si>
  <si>
    <t>Borrelia_coriaceae_Co53_00888</t>
  </si>
  <si>
    <t>Borrelia_turicatae_91E135_00837</t>
  </si>
  <si>
    <t>Borrelia_parkeri_HR1_00840</t>
  </si>
  <si>
    <t>Candidatus_Borrelia_tachyglossi_00864</t>
  </si>
  <si>
    <t>Borrelia_turcica_IST7_00858</t>
  </si>
  <si>
    <t>NewBorrelia_00025</t>
  </si>
  <si>
    <t>group_2053</t>
  </si>
  <si>
    <t>Borrelia_chilensis_00820</t>
  </si>
  <si>
    <t>Borrelia_valaisiana_Tom4006_00821</t>
  </si>
  <si>
    <t>Borrelia_burgdorferi_B31_00829</t>
  </si>
  <si>
    <t>Borrelia_bissetti_DN127_00820</t>
  </si>
  <si>
    <t>Borrelia_afzelii_HLJ01_00883</t>
  </si>
  <si>
    <t>Borrelia_garinii_00026</t>
  </si>
  <si>
    <t>Borrelia_bavariensis_Pbi_00828</t>
  </si>
  <si>
    <t>Borrelia_miyamotoi_LB_2001_00834</t>
  </si>
  <si>
    <t>Borrelia_crocidurae_str_Achema_00869</t>
  </si>
  <si>
    <t>Borrelia_recurrentis_A1_00849</t>
  </si>
  <si>
    <t>Borrelia_duttonii_Ly_00840</t>
  </si>
  <si>
    <t>Borrelia_anserina_Es_00822</t>
  </si>
  <si>
    <t>Borrelia_hermsii_HS1_00833</t>
  </si>
  <si>
    <t>Borrelia_coriaceae_Co53_00884</t>
  </si>
  <si>
    <t>Borrelia_turicatae_91E135_00833</t>
  </si>
  <si>
    <t>Borrelia_parkeri_HR1_00836</t>
  </si>
  <si>
    <t>Candidatus_Borrelia_tachyglossi_00860</t>
  </si>
  <si>
    <t>Borrelia_turcica_IST7_00854</t>
  </si>
  <si>
    <t>NewBorrelia_00029</t>
  </si>
  <si>
    <t>cmk_2</t>
  </si>
  <si>
    <t>Borrelia_chilensis_00816</t>
  </si>
  <si>
    <t>Borrelia_valaisiana_Tom4006_00817</t>
  </si>
  <si>
    <t>Borrelia_burgdorferi_B31_00825</t>
  </si>
  <si>
    <t>Borrelia_bissetti_DN127_00816</t>
  </si>
  <si>
    <t>Borrelia_afzelii_HLJ01_00879</t>
  </si>
  <si>
    <t>Borrelia_garinii_00030</t>
  </si>
  <si>
    <t>Borrelia_bavariensis_Pbi_00824</t>
  </si>
  <si>
    <t>Borrelia_miyamotoi_LB_2001_00830</t>
  </si>
  <si>
    <t>Borrelia_crocidurae_str_Achema_00865</t>
  </si>
  <si>
    <t>Borrelia_recurrentis_A1_00845</t>
  </si>
  <si>
    <t>Borrelia_duttonii_Ly_00831</t>
  </si>
  <si>
    <t>Borrelia_anserina_Es_00818</t>
  </si>
  <si>
    <t>Borrelia_hermsii_HS1_00829</t>
  </si>
  <si>
    <t>Borrelia_coriaceae_Co53_00880</t>
  </si>
  <si>
    <t>Borrelia_turicatae_91E135_00829</t>
  </si>
  <si>
    <t>Borrelia_parkeri_HR1_00832</t>
  </si>
  <si>
    <t>Candidatus_Borrelia_tachyglossi_00856</t>
  </si>
  <si>
    <t>Borrelia_turcica_IST7_00850</t>
  </si>
  <si>
    <t>NewBorrelia_00033</t>
  </si>
  <si>
    <t>rluC</t>
  </si>
  <si>
    <t>Borrelia_chilensis_00813</t>
  </si>
  <si>
    <t>Borrelia_valaisiana_Tom4006_00814</t>
  </si>
  <si>
    <t>Borrelia_burgdorferi_B31_00822</t>
  </si>
  <si>
    <t>Borrelia_bissetti_DN127_00813</t>
  </si>
  <si>
    <t>Borrelia_afzelii_HLJ01_00876</t>
  </si>
  <si>
    <t>Borrelia_garinii_00033</t>
  </si>
  <si>
    <t>Borrelia_bavariensis_Pbi_00821</t>
  </si>
  <si>
    <t>Borrelia_miyamotoi_LB_2001_00827</t>
  </si>
  <si>
    <t>Borrelia_crocidurae_str_Achema_00861</t>
  </si>
  <si>
    <t>Borrelia_recurrentis_A1_00842</t>
  </si>
  <si>
    <t>Borrelia_duttonii_Ly_00828</t>
  </si>
  <si>
    <t>Borrelia_anserina_Es_00815</t>
  </si>
  <si>
    <t>Borrelia_hermsii_HS1_00826</t>
  </si>
  <si>
    <t>Borrelia_coriaceae_Co53_00875</t>
  </si>
  <si>
    <t>Borrelia_turicatae_91E135_00826</t>
  </si>
  <si>
    <t>Borrelia_parkeri_HR1_00829</t>
  </si>
  <si>
    <t>Candidatus_Borrelia_tachyglossi_00853</t>
  </si>
  <si>
    <t>Borrelia_turcica_IST7_00847</t>
  </si>
  <si>
    <t>NewBorrelia_00036</t>
  </si>
  <si>
    <t>group_2049</t>
  </si>
  <si>
    <t>Borrelia_chilensis_00808</t>
  </si>
  <si>
    <t>Borrelia_valaisiana_Tom4006_00809</t>
  </si>
  <si>
    <t>Borrelia_burgdorferi_B31_00817</t>
  </si>
  <si>
    <t>Borrelia_bissetti_DN127_00808</t>
  </si>
  <si>
    <t>Borrelia_afzelii_HLJ01_00869</t>
  </si>
  <si>
    <t>Borrelia_garinii_00038</t>
  </si>
  <si>
    <t>Borrelia_bavariensis_Pbi_00816</t>
  </si>
  <si>
    <t>Borrelia_miyamotoi_LB_2001_00822</t>
  </si>
  <si>
    <t>Borrelia_crocidurae_str_Achema_00854</t>
  </si>
  <si>
    <t>Borrelia_recurrentis_A1_00837</t>
  </si>
  <si>
    <t>Borrelia_duttonii_Ly_00823</t>
  </si>
  <si>
    <t>Borrelia_anserina_Es_00810</t>
  </si>
  <si>
    <t>Borrelia_hermsii_HS1_00821</t>
  </si>
  <si>
    <t>Borrelia_coriaceae_Co53_00870</t>
  </si>
  <si>
    <t>Borrelia_turicatae_91E135_00821</t>
  </si>
  <si>
    <t>Borrelia_parkeri_HR1_00824</t>
  </si>
  <si>
    <t>Candidatus_Borrelia_tachyglossi_00849</t>
  </si>
  <si>
    <t>Borrelia_turcica_IST7_00842</t>
  </si>
  <si>
    <t>NewBorrelia_00041</t>
  </si>
  <si>
    <t>group_2046</t>
  </si>
  <si>
    <t>Borrelia_chilensis_00801</t>
  </si>
  <si>
    <t>Borrelia_valaisiana_Tom4006_00802</t>
  </si>
  <si>
    <t>Borrelia_burgdorferi_B31_00810</t>
  </si>
  <si>
    <t>Borrelia_bissetti_DN127_00801</t>
  </si>
  <si>
    <t>Borrelia_afzelii_HLJ01_00861</t>
  </si>
  <si>
    <t>Borrelia_garinii_00045</t>
  </si>
  <si>
    <t>Borrelia_bavariensis_Pbi_00809</t>
  </si>
  <si>
    <t>Borrelia_miyamotoi_LB_2001_00815</t>
  </si>
  <si>
    <t>Borrelia_crocidurae_str_Achema_00847</t>
  </si>
  <si>
    <t>Borrelia_recurrentis_A1_00830</t>
  </si>
  <si>
    <t>Borrelia_duttonii_Ly_00816</t>
  </si>
  <si>
    <t>Borrelia_anserina_Es_00803</t>
  </si>
  <si>
    <t>Borrelia_hermsii_HS1_00814</t>
  </si>
  <si>
    <t>Borrelia_coriaceae_Co53_00863</t>
  </si>
  <si>
    <t>Borrelia_turicatae_91E135_00814</t>
  </si>
  <si>
    <t>Borrelia_parkeri_HR1_00817</t>
  </si>
  <si>
    <t>Candidatus_Borrelia_tachyglossi_00842</t>
  </si>
  <si>
    <t>Borrelia_turcica_IST7_00835</t>
  </si>
  <si>
    <t>NewBorrelia_00048</t>
  </si>
  <si>
    <t>Ribosome maturation factor RimP</t>
  </si>
  <si>
    <t>rimP</t>
  </si>
  <si>
    <t>Borrelia_chilensis_00799</t>
  </si>
  <si>
    <t>Borrelia_valaisiana_Tom4006_00800</t>
  </si>
  <si>
    <t>Borrelia_burgdorferi_B31_00808</t>
  </si>
  <si>
    <t>Borrelia_bissetti_DN127_00799</t>
  </si>
  <si>
    <t>Borrelia_afzelii_HLJ01_00859</t>
  </si>
  <si>
    <t>Borrelia_garinii_00047</t>
  </si>
  <si>
    <t>Borrelia_bavariensis_Pbi_00807</t>
  </si>
  <si>
    <t>Borrelia_miyamotoi_LB_2001_00813</t>
  </si>
  <si>
    <t>Borrelia_crocidurae_str_Achema_00845</t>
  </si>
  <si>
    <t>Borrelia_recurrentis_A1_00828</t>
  </si>
  <si>
    <t>Borrelia_duttonii_Ly_00814</t>
  </si>
  <si>
    <t>Borrelia_anserina_Es_00801</t>
  </si>
  <si>
    <t>Borrelia_hermsii_HS1_00812</t>
  </si>
  <si>
    <t>Borrelia_coriaceae_Co53_00861</t>
  </si>
  <si>
    <t>Borrelia_turicatae_91E135_00812</t>
  </si>
  <si>
    <t>Borrelia_parkeri_HR1_00815</t>
  </si>
  <si>
    <t>Candidatus_Borrelia_tachyglossi_00840</t>
  </si>
  <si>
    <t>Borrelia_turcica_IST7_00833</t>
  </si>
  <si>
    <t>NewBorrelia_00050</t>
  </si>
  <si>
    <t>DNA mismatch repair protein MutS</t>
  </si>
  <si>
    <t>mutS</t>
  </si>
  <si>
    <t>Borrelia_chilensis_00795</t>
  </si>
  <si>
    <t>Borrelia_valaisiana_Tom4006_00796</t>
  </si>
  <si>
    <t>Borrelia_burgdorferi_B31_00804</t>
  </si>
  <si>
    <t>Borrelia_bissetti_DN127_00795</t>
  </si>
  <si>
    <t>Borrelia_afzelii_HLJ01_00855</t>
  </si>
  <si>
    <t>Borrelia_garinii_00051</t>
  </si>
  <si>
    <t>Borrelia_bavariensis_Pbi_00803</t>
  </si>
  <si>
    <t>Borrelia_miyamotoi_LB_2001_00809</t>
  </si>
  <si>
    <t>Borrelia_crocidurae_str_Achema_00840</t>
  </si>
  <si>
    <t>Borrelia_recurrentis_A1_00823</t>
  </si>
  <si>
    <t>Borrelia_duttonii_Ly_00809</t>
  </si>
  <si>
    <t>Borrelia_anserina_Es_00796</t>
  </si>
  <si>
    <t>Borrelia_hermsii_HS1_00807</t>
  </si>
  <si>
    <t>Borrelia_coriaceae_Co53_00855</t>
  </si>
  <si>
    <t>Borrelia_turicatae_91E135_00807</t>
  </si>
  <si>
    <t>Borrelia_parkeri_HR1_00810</t>
  </si>
  <si>
    <t>Candidatus_Borrelia_tachyglossi_00835</t>
  </si>
  <si>
    <t>Borrelia_turcica_IST7_00828</t>
  </si>
  <si>
    <t>NewBorrelia_00055</t>
  </si>
  <si>
    <t>Thymidylate kinase</t>
  </si>
  <si>
    <t>tmk</t>
  </si>
  <si>
    <t>Borrelia_chilensis_00794</t>
  </si>
  <si>
    <t>Borrelia_valaisiana_Tom4006_00795</t>
  </si>
  <si>
    <t>Borrelia_burgdorferi_B31_00803</t>
  </si>
  <si>
    <t>Borrelia_bissetti_DN127_00794</t>
  </si>
  <si>
    <t>Borrelia_afzelii_HLJ01_00854</t>
  </si>
  <si>
    <t>Borrelia_garinii_00052</t>
  </si>
  <si>
    <t>Borrelia_bavariensis_Pbi_00802</t>
  </si>
  <si>
    <t>Borrelia_miyamotoi_LB_2001_00808</t>
  </si>
  <si>
    <t>Borrelia_crocidurae_str_Achema_00839</t>
  </si>
  <si>
    <t>Borrelia_recurrentis_A1_00822</t>
  </si>
  <si>
    <t>Borrelia_duttonii_Ly_00808</t>
  </si>
  <si>
    <t>Borrelia_anserina_Es_00795</t>
  </si>
  <si>
    <t>Borrelia_hermsii_HS1_00806</t>
  </si>
  <si>
    <t>Borrelia_coriaceae_Co53_00854</t>
  </si>
  <si>
    <t>Borrelia_turicatae_91E135_00806</t>
  </si>
  <si>
    <t>Borrelia_parkeri_HR1_00809</t>
  </si>
  <si>
    <t>Candidatus_Borrelia_tachyglossi_00834</t>
  </si>
  <si>
    <t>Borrelia_turcica_IST7_00827</t>
  </si>
  <si>
    <t>NewBorrelia_00056</t>
  </si>
  <si>
    <t>group_2042</t>
  </si>
  <si>
    <t>Borrelia_chilensis_00793</t>
  </si>
  <si>
    <t>Borrelia_valaisiana_Tom4006_00794</t>
  </si>
  <si>
    <t>Borrelia_burgdorferi_B31_00802</t>
  </si>
  <si>
    <t>Borrelia_bissetti_DN127_00793</t>
  </si>
  <si>
    <t>Borrelia_afzelii_HLJ01_00853</t>
  </si>
  <si>
    <t>Borrelia_garinii_00053</t>
  </si>
  <si>
    <t>Borrelia_bavariensis_Pbi_00801</t>
  </si>
  <si>
    <t>Borrelia_miyamotoi_LB_2001_00807</t>
  </si>
  <si>
    <t>Borrelia_crocidurae_str_Achema_00838</t>
  </si>
  <si>
    <t>Borrelia_recurrentis_A1_00821</t>
  </si>
  <si>
    <t>Borrelia_duttonii_Ly_00807</t>
  </si>
  <si>
    <t>Borrelia_anserina_Es_00794</t>
  </si>
  <si>
    <t>Borrelia_hermsii_HS1_00805</t>
  </si>
  <si>
    <t>Borrelia_coriaceae_Co53_00853</t>
  </si>
  <si>
    <t>Borrelia_turicatae_91E135_00805</t>
  </si>
  <si>
    <t>Borrelia_parkeri_HR1_00808</t>
  </si>
  <si>
    <t>Candidatus_Borrelia_tachyglossi_00833</t>
  </si>
  <si>
    <t>Borrelia_turcica_IST7_00826</t>
  </si>
  <si>
    <t>NewBorrelia_00057</t>
  </si>
  <si>
    <t>Thymidine kinase</t>
  </si>
  <si>
    <t>tdk</t>
  </si>
  <si>
    <t>Borrelia_chilensis_00790</t>
  </si>
  <si>
    <t>Borrelia_valaisiana_Tom4006_00791</t>
  </si>
  <si>
    <t>Borrelia_burgdorferi_B31_00799</t>
  </si>
  <si>
    <t>Borrelia_bissetti_DN127_00790</t>
  </si>
  <si>
    <t>Borrelia_afzelii_HLJ01_00850</t>
  </si>
  <si>
    <t>Borrelia_garinii_00056</t>
  </si>
  <si>
    <t>Borrelia_bavariensis_Pbi_00798</t>
  </si>
  <si>
    <t>Borrelia_miyamotoi_LB_2001_00801</t>
  </si>
  <si>
    <t>Borrelia_crocidurae_str_Achema_00834</t>
  </si>
  <si>
    <t>Borrelia_recurrentis_A1_00817</t>
  </si>
  <si>
    <t>Borrelia_duttonii_Ly_00803</t>
  </si>
  <si>
    <t>Borrelia_anserina_Es_00790</t>
  </si>
  <si>
    <t>Borrelia_hermsii_HS1_00801</t>
  </si>
  <si>
    <t>Borrelia_coriaceae_Co53_00849</t>
  </si>
  <si>
    <t>Borrelia_turicatae_91E135_00801</t>
  </si>
  <si>
    <t>Borrelia_parkeri_HR1_00804</t>
  </si>
  <si>
    <t>Candidatus_Borrelia_tachyglossi_00829</t>
  </si>
  <si>
    <t>Borrelia_turcica_IST7_00822</t>
  </si>
  <si>
    <t>NewBorrelia_00061</t>
  </si>
  <si>
    <t>tilS</t>
  </si>
  <si>
    <t>Borrelia_chilensis_00783</t>
  </si>
  <si>
    <t>Borrelia_valaisiana_Tom4006_00783</t>
  </si>
  <si>
    <t>Borrelia_burgdorferi_B31_00792</t>
  </si>
  <si>
    <t>Borrelia_bissetti_DN127_00784</t>
  </si>
  <si>
    <t>Borrelia_afzelii_HLJ01_00842</t>
  </si>
  <si>
    <t>Borrelia_garinii_00063</t>
  </si>
  <si>
    <t>Borrelia_bavariensis_Pbi_00790</t>
  </si>
  <si>
    <t>Borrelia_miyamotoi_LB_2001_00795</t>
  </si>
  <si>
    <t>Borrelia_crocidurae_str_Achema_00827</t>
  </si>
  <si>
    <t>Borrelia_recurrentis_A1_00810</t>
  </si>
  <si>
    <t>Borrelia_duttonii_Ly_00796</t>
  </si>
  <si>
    <t>Borrelia_anserina_Es_00783</t>
  </si>
  <si>
    <t>Borrelia_hermsii_HS1_00794</t>
  </si>
  <si>
    <t>Borrelia_coriaceae_Co53_00841</t>
  </si>
  <si>
    <t>Borrelia_turicatae_91E135_00794</t>
  </si>
  <si>
    <t>Borrelia_parkeri_HR1_00797</t>
  </si>
  <si>
    <t>Candidatus_Borrelia_tachyglossi_00821</t>
  </si>
  <si>
    <t>Borrelia_turcica_IST7_00815</t>
  </si>
  <si>
    <t>NewBorrelia_00068</t>
  </si>
  <si>
    <t>Nicotinate-nucleotide adenylyltransferase</t>
  </si>
  <si>
    <t>nadD</t>
  </si>
  <si>
    <t>Borrelia_chilensis_00778</t>
  </si>
  <si>
    <t>Borrelia_valaisiana_Tom4006_00778</t>
  </si>
  <si>
    <t>Borrelia_burgdorferi_B31_00787</t>
  </si>
  <si>
    <t>Borrelia_bissetti_DN127_00779</t>
  </si>
  <si>
    <t>Borrelia_afzelii_HLJ01_00837</t>
  </si>
  <si>
    <t>Borrelia_garinii_00068</t>
  </si>
  <si>
    <t>Borrelia_bavariensis_Pbi_00785</t>
  </si>
  <si>
    <t>Borrelia_miyamotoi_LB_2001_00790</t>
  </si>
  <si>
    <t>Borrelia_crocidurae_str_Achema_00822</t>
  </si>
  <si>
    <t>Borrelia_recurrentis_A1_00805</t>
  </si>
  <si>
    <t>Borrelia_duttonii_Ly_00791</t>
  </si>
  <si>
    <t>Borrelia_anserina_Es_00778</t>
  </si>
  <si>
    <t>Borrelia_hermsii_HS1_00789</t>
  </si>
  <si>
    <t>Borrelia_coriaceae_Co53_00836</t>
  </si>
  <si>
    <t>Borrelia_turicatae_91E135_00789</t>
  </si>
  <si>
    <t>Borrelia_parkeri_HR1_00792</t>
  </si>
  <si>
    <t>Candidatus_Borrelia_tachyglossi_00816</t>
  </si>
  <si>
    <t>Borrelia_turcica_IST7_00810</t>
  </si>
  <si>
    <t>NewBorrelia_00073</t>
  </si>
  <si>
    <t>Adenine phosphoribosyltransferase</t>
  </si>
  <si>
    <t>apt</t>
  </si>
  <si>
    <t>Borrelia_chilensis_00751</t>
  </si>
  <si>
    <t>Borrelia_valaisiana_Tom4006_00751</t>
  </si>
  <si>
    <t>Borrelia_burgdorferi_B31_00760</t>
  </si>
  <si>
    <t>Borrelia_bissetti_DN127_00752</t>
  </si>
  <si>
    <t>Borrelia_afzelii_HLJ01_00809</t>
  </si>
  <si>
    <t>Borrelia_garinii_00095</t>
  </si>
  <si>
    <t>Borrelia_bavariensis_Pbi_00757</t>
  </si>
  <si>
    <t>Borrelia_miyamotoi_LB_2001_00763</t>
  </si>
  <si>
    <t>Borrelia_crocidurae_str_Achema_00795</t>
  </si>
  <si>
    <t>Borrelia_recurrentis_A1_00778</t>
  </si>
  <si>
    <t>Borrelia_duttonii_Ly_00764</t>
  </si>
  <si>
    <t>Borrelia_anserina_Es_00752</t>
  </si>
  <si>
    <t>Borrelia_hermsii_HS1_00763</t>
  </si>
  <si>
    <t>Borrelia_coriaceae_Co53_00808</t>
  </si>
  <si>
    <t>Borrelia_turicatae_91E135_00763</t>
  </si>
  <si>
    <t>Borrelia_parkeri_HR1_00765</t>
  </si>
  <si>
    <t>Candidatus_Borrelia_tachyglossi_00788</t>
  </si>
  <si>
    <t>Borrelia_turcica_IST7_00782</t>
  </si>
  <si>
    <t>NewBorrelia_00102</t>
  </si>
  <si>
    <t>group_2035</t>
  </si>
  <si>
    <t>Borrelia_chilensis_00749</t>
  </si>
  <si>
    <t>Borrelia_valaisiana_Tom4006_00749</t>
  </si>
  <si>
    <t>Borrelia_burgdorferi_B31_00758</t>
  </si>
  <si>
    <t>Borrelia_bissetti_DN127_00750</t>
  </si>
  <si>
    <t>Borrelia_afzelii_HLJ01_00807</t>
  </si>
  <si>
    <t>Borrelia_garinii_00097</t>
  </si>
  <si>
    <t>Borrelia_bavariensis_Pbi_00755</t>
  </si>
  <si>
    <t>Borrelia_miyamotoi_LB_2001_00760</t>
  </si>
  <si>
    <t>Borrelia_crocidurae_str_Achema_00792</t>
  </si>
  <si>
    <t>Borrelia_recurrentis_A1_00775</t>
  </si>
  <si>
    <t>Borrelia_duttonii_Ly_00761</t>
  </si>
  <si>
    <t>Borrelia_anserina_Es_00749</t>
  </si>
  <si>
    <t>Borrelia_hermsii_HS1_00760</t>
  </si>
  <si>
    <t>Borrelia_coriaceae_Co53_00805</t>
  </si>
  <si>
    <t>Borrelia_turicatae_91E135_00760</t>
  </si>
  <si>
    <t>Borrelia_parkeri_HR1_00762</t>
  </si>
  <si>
    <t>Candidatus_Borrelia_tachyglossi_00785</t>
  </si>
  <si>
    <t>Borrelia_turcica_IST7_00779</t>
  </si>
  <si>
    <t>NewBorrelia_00105</t>
  </si>
  <si>
    <t>group_2034</t>
  </si>
  <si>
    <t>Borrelia_chilensis_00747</t>
  </si>
  <si>
    <t>Borrelia_valaisiana_Tom4006_00747</t>
  </si>
  <si>
    <t>Borrelia_burgdorferi_B31_00756</t>
  </si>
  <si>
    <t>Borrelia_bissetti_DN127_00748</t>
  </si>
  <si>
    <t>Borrelia_afzelii_HLJ01_00805</t>
  </si>
  <si>
    <t>Borrelia_garinii_00099</t>
  </si>
  <si>
    <t>Borrelia_bavariensis_Pbi_00753</t>
  </si>
  <si>
    <t>Borrelia_miyamotoi_LB_2001_00758</t>
  </si>
  <si>
    <t>Borrelia_crocidurae_str_Achema_00790</t>
  </si>
  <si>
    <t>Borrelia_recurrentis_A1_00773</t>
  </si>
  <si>
    <t>Borrelia_duttonii_Ly_00759</t>
  </si>
  <si>
    <t>Borrelia_anserina_Es_00747</t>
  </si>
  <si>
    <t>Borrelia_hermsii_HS1_00758</t>
  </si>
  <si>
    <t>Borrelia_coriaceae_Co53_00803</t>
  </si>
  <si>
    <t>Borrelia_turicatae_91E135_00758</t>
  </si>
  <si>
    <t>Borrelia_parkeri_HR1_00760</t>
  </si>
  <si>
    <t>Candidatus_Borrelia_tachyglossi_00783</t>
  </si>
  <si>
    <t>Borrelia_turcica_IST7_00777</t>
  </si>
  <si>
    <t>NewBorrelia_00107</t>
  </si>
  <si>
    <t>group_2033</t>
  </si>
  <si>
    <t>Borrelia_chilensis_00746</t>
  </si>
  <si>
    <t>Borrelia_valaisiana_Tom4006_00746</t>
  </si>
  <si>
    <t>Borrelia_burgdorferi_B31_00755</t>
  </si>
  <si>
    <t>Borrelia_bissetti_DN127_00747</t>
  </si>
  <si>
    <t>Borrelia_afzelii_HLJ01_00804</t>
  </si>
  <si>
    <t>Borrelia_garinii_00100</t>
  </si>
  <si>
    <t>Borrelia_bavariensis_Pbi_00752</t>
  </si>
  <si>
    <t>Borrelia_miyamotoi_LB_2001_00757</t>
  </si>
  <si>
    <t>Borrelia_crocidurae_str_Achema_00789</t>
  </si>
  <si>
    <t>Borrelia_recurrentis_A1_00772</t>
  </si>
  <si>
    <t>Borrelia_duttonii_Ly_00758</t>
  </si>
  <si>
    <t>Borrelia_anserina_Es_00746</t>
  </si>
  <si>
    <t>Borrelia_hermsii_HS1_00757</t>
  </si>
  <si>
    <t>Borrelia_coriaceae_Co53_00802</t>
  </si>
  <si>
    <t>Borrelia_turicatae_91E135_00757</t>
  </si>
  <si>
    <t>Borrelia_parkeri_HR1_00759</t>
  </si>
  <si>
    <t>Candidatus_Borrelia_tachyglossi_00782</t>
  </si>
  <si>
    <t>Borrelia_turcica_IST7_00776</t>
  </si>
  <si>
    <t>NewBorrelia_00108</t>
  </si>
  <si>
    <t>Endonuclease III</t>
  </si>
  <si>
    <t>nth</t>
  </si>
  <si>
    <t>Borrelia_chilensis_00742</t>
  </si>
  <si>
    <t>Borrelia_valaisiana_Tom4006_00742</t>
  </si>
  <si>
    <t>Borrelia_burgdorferi_B31_00751</t>
  </si>
  <si>
    <t>Borrelia_bissetti_DN127_00743</t>
  </si>
  <si>
    <t>Borrelia_afzelii_HLJ01_00800</t>
  </si>
  <si>
    <t>Borrelia_garinii_00104</t>
  </si>
  <si>
    <t>Borrelia_bavariensis_Pbi_00748</t>
  </si>
  <si>
    <t>Borrelia_miyamotoi_LB_2001_00753</t>
  </si>
  <si>
    <t>Borrelia_crocidurae_str_Achema_00785</t>
  </si>
  <si>
    <t>Borrelia_recurrentis_A1_00768</t>
  </si>
  <si>
    <t>Borrelia_duttonii_Ly_00754</t>
  </si>
  <si>
    <t>Borrelia_anserina_Es_00742</t>
  </si>
  <si>
    <t>Borrelia_hermsii_HS1_00753</t>
  </si>
  <si>
    <t>Borrelia_coriaceae_Co53_00798</t>
  </si>
  <si>
    <t>Borrelia_turicatae_91E135_00753</t>
  </si>
  <si>
    <t>Borrelia_parkeri_HR1_00754</t>
  </si>
  <si>
    <t>Candidatus_Borrelia_tachyglossi_00778</t>
  </si>
  <si>
    <t>Borrelia_turcica_IST7_00772</t>
  </si>
  <si>
    <t>NewBorrelia_00112</t>
  </si>
  <si>
    <t>Outer membrane protein assembly factor BamB</t>
  </si>
  <si>
    <t>bamB</t>
  </si>
  <si>
    <t>Borrelia_chilensis_00734</t>
  </si>
  <si>
    <t>Borrelia_valaisiana_Tom4006_00735</t>
  </si>
  <si>
    <t>Borrelia_burgdorferi_B31_00744</t>
  </si>
  <si>
    <t>Borrelia_bissetti_DN127_00736</t>
  </si>
  <si>
    <t>Borrelia_afzelii_HLJ01_00792</t>
  </si>
  <si>
    <t>Borrelia_garinii_00111</t>
  </si>
  <si>
    <t>Borrelia_bavariensis_Pbi_00741</t>
  </si>
  <si>
    <t>Borrelia_miyamotoi_LB_2001_00746</t>
  </si>
  <si>
    <t>Borrelia_crocidurae_str_Achema_00776</t>
  </si>
  <si>
    <t>Borrelia_recurrentis_A1_00760</t>
  </si>
  <si>
    <t>Borrelia_duttonii_Ly_00747</t>
  </si>
  <si>
    <t>Borrelia_anserina_Es_00734</t>
  </si>
  <si>
    <t>Borrelia_hermsii_HS1_00745</t>
  </si>
  <si>
    <t>Borrelia_coriaceae_Co53_00792</t>
  </si>
  <si>
    <t>Borrelia_turicatae_91E135_00745</t>
  </si>
  <si>
    <t>Borrelia_parkeri_HR1_00747</t>
  </si>
  <si>
    <t>Candidatus_Borrelia_tachyglossi_00770</t>
  </si>
  <si>
    <t>Borrelia_turcica_IST7_00763</t>
  </si>
  <si>
    <t>NewBorrelia_00120</t>
  </si>
  <si>
    <t>group_2030</t>
  </si>
  <si>
    <t>Borrelia_chilensis_00722</t>
  </si>
  <si>
    <t>Borrelia_valaisiana_Tom4006_00723</t>
  </si>
  <si>
    <t>Borrelia_burgdorferi_B31_00732</t>
  </si>
  <si>
    <t>Borrelia_bissetti_DN127_00724</t>
  </si>
  <si>
    <t>Borrelia_afzelii_HLJ01_00780</t>
  </si>
  <si>
    <t>Borrelia_garinii_00123</t>
  </si>
  <si>
    <t>Borrelia_bavariensis_Pbi_00729</t>
  </si>
  <si>
    <t>Borrelia_miyamotoi_LB_2001_00733</t>
  </si>
  <si>
    <t>Borrelia_crocidurae_str_Achema_00764</t>
  </si>
  <si>
    <t>Borrelia_recurrentis_A1_00747</t>
  </si>
  <si>
    <t>Borrelia_duttonii_Ly_00734</t>
  </si>
  <si>
    <t>Borrelia_anserina_Es_00721</t>
  </si>
  <si>
    <t>Borrelia_hermsii_HS1_00732</t>
  </si>
  <si>
    <t>Borrelia_coriaceae_Co53_00779</t>
  </si>
  <si>
    <t>Borrelia_turicatae_91E135_00732</t>
  </si>
  <si>
    <t>Borrelia_parkeri_HR1_00734</t>
  </si>
  <si>
    <t>Candidatus_Borrelia_tachyglossi_00757</t>
  </si>
  <si>
    <t>Borrelia_turcica_IST7_00751</t>
  </si>
  <si>
    <t>NewBorrelia_00132</t>
  </si>
  <si>
    <t>group_2029</t>
  </si>
  <si>
    <t>Borrelia_chilensis_00720</t>
  </si>
  <si>
    <t>Borrelia_valaisiana_Tom4006_00721</t>
  </si>
  <si>
    <t>Borrelia_burgdorferi_B31_00730</t>
  </si>
  <si>
    <t>Borrelia_bissetti_DN127_00722</t>
  </si>
  <si>
    <t>Borrelia_afzelii_HLJ01_00778</t>
  </si>
  <si>
    <t>Borrelia_garinii_00125</t>
  </si>
  <si>
    <t>Borrelia_bavariensis_Pbi_00727</t>
  </si>
  <si>
    <t>Borrelia_miyamotoi_LB_2001_00731</t>
  </si>
  <si>
    <t>Borrelia_crocidurae_str_Achema_00762</t>
  </si>
  <si>
    <t>Borrelia_recurrentis_A1_00745</t>
  </si>
  <si>
    <t>Borrelia_duttonii_Ly_00732</t>
  </si>
  <si>
    <t>Borrelia_anserina_Es_00719</t>
  </si>
  <si>
    <t>Borrelia_hermsii_HS1_00730</t>
  </si>
  <si>
    <t>Borrelia_coriaceae_Co53_00776</t>
  </si>
  <si>
    <t>Borrelia_turicatae_91E135_00730</t>
  </si>
  <si>
    <t>Borrelia_parkeri_HR1_00732</t>
  </si>
  <si>
    <t>Candidatus_Borrelia_tachyglossi_00755</t>
  </si>
  <si>
    <t>Borrelia_turcica_IST7_00749</t>
  </si>
  <si>
    <t>NewBorrelia_00134</t>
  </si>
  <si>
    <t>pgsA</t>
  </si>
  <si>
    <t>Borrelia_chilensis_00704</t>
  </si>
  <si>
    <t>Borrelia_valaisiana_Tom4006_00705</t>
  </si>
  <si>
    <t>Borrelia_burgdorferi_B31_00714</t>
  </si>
  <si>
    <t>Borrelia_bissetti_DN127_00705</t>
  </si>
  <si>
    <t>Borrelia_afzelii_HLJ01_00760</t>
  </si>
  <si>
    <t>Borrelia_garinii_00141</t>
  </si>
  <si>
    <t>Borrelia_bavariensis_Pbi_00711</t>
  </si>
  <si>
    <t>Borrelia_miyamotoi_LB_2001_00715</t>
  </si>
  <si>
    <t>Borrelia_crocidurae_str_Achema_00743</t>
  </si>
  <si>
    <t>Borrelia_recurrentis_A1_00729</t>
  </si>
  <si>
    <t>Borrelia_duttonii_Ly_00716</t>
  </si>
  <si>
    <t>Borrelia_anserina_Es_00703</t>
  </si>
  <si>
    <t>Borrelia_hermsii_HS1_00714</t>
  </si>
  <si>
    <t>Borrelia_coriaceae_Co53_00758</t>
  </si>
  <si>
    <t>Borrelia_turicatae_91E135_00714</t>
  </si>
  <si>
    <t>Borrelia_parkeri_HR1_00716</t>
  </si>
  <si>
    <t>Candidatus_Borrelia_tachyglossi_00739</t>
  </si>
  <si>
    <t>Borrelia_turcica_IST7_00733</t>
  </si>
  <si>
    <t>NewBorrelia_00150</t>
  </si>
  <si>
    <t>CCA-adding enzyme</t>
  </si>
  <si>
    <t>cca</t>
  </si>
  <si>
    <t>Borrelia_chilensis_00693</t>
  </si>
  <si>
    <t>Borrelia_valaisiana_Tom4006_00694</t>
  </si>
  <si>
    <t>Borrelia_burgdorferi_B31_00703</t>
  </si>
  <si>
    <t>Borrelia_bissetti_DN127_00694</t>
  </si>
  <si>
    <t>Borrelia_afzelii_HLJ01_00749</t>
  </si>
  <si>
    <t>Borrelia_garinii_00152</t>
  </si>
  <si>
    <t>Borrelia_bavariensis_Pbi_00700</t>
  </si>
  <si>
    <t>Borrelia_miyamotoi_LB_2001_00702</t>
  </si>
  <si>
    <t>Borrelia_crocidurae_str_Achema_00730</t>
  </si>
  <si>
    <t>Borrelia_recurrentis_A1_00718</t>
  </si>
  <si>
    <t>Borrelia_duttonii_Ly_00704</t>
  </si>
  <si>
    <t>Borrelia_anserina_Es_00692</t>
  </si>
  <si>
    <t>Borrelia_hermsii_HS1_00701</t>
  </si>
  <si>
    <t>Borrelia_coriaceae_Co53_00745</t>
  </si>
  <si>
    <t>Borrelia_turicatae_91E135_00699</t>
  </si>
  <si>
    <t>Borrelia_parkeri_HR1_00702</t>
  </si>
  <si>
    <t>Candidatus_Borrelia_tachyglossi_00725</t>
  </si>
  <si>
    <t>Borrelia_turcica_IST7_00722</t>
  </si>
  <si>
    <t>NewBorrelia_00161</t>
  </si>
  <si>
    <t>Signal recognition particle protein</t>
  </si>
  <si>
    <t>ffh</t>
  </si>
  <si>
    <t>Borrelia_chilensis_00691</t>
  </si>
  <si>
    <t>Borrelia_valaisiana_Tom4006_00692</t>
  </si>
  <si>
    <t>Borrelia_burgdorferi_B31_00701</t>
  </si>
  <si>
    <t>Borrelia_bissetti_DN127_00692</t>
  </si>
  <si>
    <t>Borrelia_afzelii_HLJ01_00747</t>
  </si>
  <si>
    <t>Borrelia_garinii_00154</t>
  </si>
  <si>
    <t>Borrelia_bavariensis_Pbi_00698</t>
  </si>
  <si>
    <t>Borrelia_miyamotoi_LB_2001_00700</t>
  </si>
  <si>
    <t>Borrelia_crocidurae_str_Achema_00728</t>
  </si>
  <si>
    <t>Borrelia_recurrentis_A1_00716</t>
  </si>
  <si>
    <t>Borrelia_duttonii_Ly_00702</t>
  </si>
  <si>
    <t>Borrelia_anserina_Es_00690</t>
  </si>
  <si>
    <t>Borrelia_hermsii_HS1_00699</t>
  </si>
  <si>
    <t>Borrelia_coriaceae_Co53_00743</t>
  </si>
  <si>
    <t>Borrelia_turicatae_91E135_00697</t>
  </si>
  <si>
    <t>Borrelia_parkeri_HR1_00700</t>
  </si>
  <si>
    <t>Candidatus_Borrelia_tachyglossi_00722</t>
  </si>
  <si>
    <t>Borrelia_turcica_IST7_00719</t>
  </si>
  <si>
    <t>NewBorrelia_00163</t>
  </si>
  <si>
    <t>fusA_2</t>
  </si>
  <si>
    <t>Borrelia_chilensis_00690</t>
  </si>
  <si>
    <t>Borrelia_valaisiana_Tom4006_00691</t>
  </si>
  <si>
    <t>Borrelia_burgdorferi_B31_00700</t>
  </si>
  <si>
    <t>Borrelia_bissetti_DN127_00691</t>
  </si>
  <si>
    <t>Borrelia_afzelii_HLJ01_00746</t>
  </si>
  <si>
    <t>Borrelia_garinii_00155</t>
  </si>
  <si>
    <t>Borrelia_bavariensis_Pbi_00697</t>
  </si>
  <si>
    <t>Borrelia_miyamotoi_LB_2001_00699</t>
  </si>
  <si>
    <t>Borrelia_crocidurae_str_Achema_00727</t>
  </si>
  <si>
    <t>Borrelia_recurrentis_A1_00715</t>
  </si>
  <si>
    <t>Borrelia_duttonii_Ly_00701</t>
  </si>
  <si>
    <t>Borrelia_anserina_Es_00689</t>
  </si>
  <si>
    <t>Borrelia_hermsii_HS1_00698</t>
  </si>
  <si>
    <t>Borrelia_coriaceae_Co53_00742</t>
  </si>
  <si>
    <t>Borrelia_turicatae_91E135_00696</t>
  </si>
  <si>
    <t>Borrelia_parkeri_HR1_00699</t>
  </si>
  <si>
    <t>Candidatus_Borrelia_tachyglossi_00721</t>
  </si>
  <si>
    <t>Borrelia_turcica_IST7_00718</t>
  </si>
  <si>
    <t>NewBorrelia_00164</t>
  </si>
  <si>
    <t>group_2021</t>
  </si>
  <si>
    <t>Borrelia_chilensis_00686</t>
  </si>
  <si>
    <t>Borrelia_valaisiana_Tom4006_00687</t>
  </si>
  <si>
    <t>Borrelia_burgdorferi_B31_00696</t>
  </si>
  <si>
    <t>Borrelia_bissetti_DN127_00687</t>
  </si>
  <si>
    <t>Borrelia_afzelii_HLJ01_00742</t>
  </si>
  <si>
    <t>Borrelia_garinii_00159</t>
  </si>
  <si>
    <t>Borrelia_bavariensis_Pbi_00693</t>
  </si>
  <si>
    <t>Borrelia_miyamotoi_LB_2001_00695</t>
  </si>
  <si>
    <t>Borrelia_crocidurae_str_Achema_00723</t>
  </si>
  <si>
    <t>Borrelia_recurrentis_A1_00711</t>
  </si>
  <si>
    <t>Borrelia_duttonii_Ly_00697</t>
  </si>
  <si>
    <t>Borrelia_anserina_Es_00685</t>
  </si>
  <si>
    <t>Borrelia_hermsii_HS1_00694</t>
  </si>
  <si>
    <t>Borrelia_coriaceae_Co53_00738</t>
  </si>
  <si>
    <t>Borrelia_turicatae_91E135_00692</t>
  </si>
  <si>
    <t>Borrelia_parkeri_HR1_00695</t>
  </si>
  <si>
    <t>Candidatus_Borrelia_tachyglossi_00716</t>
  </si>
  <si>
    <t>Borrelia_turcica_IST7_00713</t>
  </si>
  <si>
    <t>NewBorrelia_00169</t>
  </si>
  <si>
    <t>group_2020</t>
  </si>
  <si>
    <t>Borrelia_chilensis_00684</t>
  </si>
  <si>
    <t>Borrelia_valaisiana_Tom4006_00685</t>
  </si>
  <si>
    <t>Borrelia_burgdorferi_B31_00694</t>
  </si>
  <si>
    <t>Borrelia_bissetti_DN127_00685</t>
  </si>
  <si>
    <t>Borrelia_afzelii_HLJ01_00740</t>
  </si>
  <si>
    <t>Borrelia_garinii_00161</t>
  </si>
  <si>
    <t>Borrelia_bavariensis_Pbi_00691</t>
  </si>
  <si>
    <t>Borrelia_miyamotoi_LB_2001_00693</t>
  </si>
  <si>
    <t>Borrelia_crocidurae_str_Achema_00721</t>
  </si>
  <si>
    <t>Borrelia_recurrentis_A1_00709</t>
  </si>
  <si>
    <t>Borrelia_duttonii_Ly_00695</t>
  </si>
  <si>
    <t>Borrelia_anserina_Es_00683</t>
  </si>
  <si>
    <t>Borrelia_hermsii_HS1_00692</t>
  </si>
  <si>
    <t>Borrelia_coriaceae_Co53_00736</t>
  </si>
  <si>
    <t>Borrelia_turicatae_91E135_00690</t>
  </si>
  <si>
    <t>Borrelia_parkeri_HR1_00693</t>
  </si>
  <si>
    <t>Candidatus_Borrelia_tachyglossi_00714</t>
  </si>
  <si>
    <t>Borrelia_turcica_IST7_00711</t>
  </si>
  <si>
    <t>NewBorrelia_00171</t>
  </si>
  <si>
    <t>3-hydroxy-3-methylglutaryl-coenzyme A reductase</t>
  </si>
  <si>
    <t>mvaA</t>
  </si>
  <si>
    <t>Borrelia_chilensis_00683</t>
  </si>
  <si>
    <t>Borrelia_valaisiana_Tom4006_00684</t>
  </si>
  <si>
    <t>Borrelia_burgdorferi_B31_00693</t>
  </si>
  <si>
    <t>Borrelia_bissetti_DN127_00684</t>
  </si>
  <si>
    <t>Borrelia_afzelii_HLJ01_00739</t>
  </si>
  <si>
    <t>Borrelia_garinii_00162</t>
  </si>
  <si>
    <t>Borrelia_bavariensis_Pbi_00690</t>
  </si>
  <si>
    <t>Borrelia_miyamotoi_LB_2001_00692</t>
  </si>
  <si>
    <t>Borrelia_crocidurae_str_Achema_00720</t>
  </si>
  <si>
    <t>Borrelia_recurrentis_A1_00708</t>
  </si>
  <si>
    <t>Borrelia_duttonii_Ly_00694</t>
  </si>
  <si>
    <t>Borrelia_anserina_Es_00682</t>
  </si>
  <si>
    <t>Borrelia_hermsii_HS1_00691</t>
  </si>
  <si>
    <t>Borrelia_coriaceae_Co53_00735</t>
  </si>
  <si>
    <t>Borrelia_turicatae_91E135_00689</t>
  </si>
  <si>
    <t>Borrelia_parkeri_HR1_00692</t>
  </si>
  <si>
    <t>Candidatus_Borrelia_tachyglossi_00713</t>
  </si>
  <si>
    <t>Borrelia_turcica_IST7_00710</t>
  </si>
  <si>
    <t>NewBorrelia_00172</t>
  </si>
  <si>
    <t>Isopentenyl-diphosphate delta-isomerase</t>
  </si>
  <si>
    <t>fni</t>
  </si>
  <si>
    <t>Borrelia_chilensis_00682</t>
  </si>
  <si>
    <t>Borrelia_valaisiana_Tom4006_00683</t>
  </si>
  <si>
    <t>Borrelia_burgdorferi_B31_00692</t>
  </si>
  <si>
    <t>Borrelia_bissetti_DN127_00683</t>
  </si>
  <si>
    <t>Borrelia_afzelii_HLJ01_00737</t>
  </si>
  <si>
    <t>Borrelia_garinii_00163</t>
  </si>
  <si>
    <t>Borrelia_bavariensis_Pbi_00689</t>
  </si>
  <si>
    <t>Borrelia_miyamotoi_LB_2001_00691</t>
  </si>
  <si>
    <t>Borrelia_crocidurae_str_Achema_00719</t>
  </si>
  <si>
    <t>Borrelia_recurrentis_A1_00707</t>
  </si>
  <si>
    <t>Borrelia_duttonii_Ly_00693</t>
  </si>
  <si>
    <t>Borrelia_anserina_Es_00681</t>
  </si>
  <si>
    <t>Borrelia_hermsii_HS1_00690</t>
  </si>
  <si>
    <t>Borrelia_coriaceae_Co53_00734</t>
  </si>
  <si>
    <t>Borrelia_turicatae_91E135_00688</t>
  </si>
  <si>
    <t>Borrelia_parkeri_HR1_00691</t>
  </si>
  <si>
    <t>Candidatus_Borrelia_tachyglossi_00712</t>
  </si>
  <si>
    <t>Borrelia_turcica_IST7_00709</t>
  </si>
  <si>
    <t>NewBorrelia_00173</t>
  </si>
  <si>
    <t>mvaS</t>
  </si>
  <si>
    <t>Borrelia_chilensis_00681</t>
  </si>
  <si>
    <t>Borrelia_valaisiana_Tom4006_00682</t>
  </si>
  <si>
    <t>Borrelia_burgdorferi_B31_00691</t>
  </si>
  <si>
    <t>Borrelia_bissetti_DN127_00682</t>
  </si>
  <si>
    <t>Borrelia_afzelii_HLJ01_00736</t>
  </si>
  <si>
    <t>Borrelia_garinii_00164</t>
  </si>
  <si>
    <t>Borrelia_bavariensis_Pbi_00688</t>
  </si>
  <si>
    <t>Borrelia_miyamotoi_LB_2001_00690</t>
  </si>
  <si>
    <t>Borrelia_crocidurae_str_Achema_00718</t>
  </si>
  <si>
    <t>Borrelia_recurrentis_A1_00706</t>
  </si>
  <si>
    <t>Borrelia_duttonii_Ly_00692</t>
  </si>
  <si>
    <t>Borrelia_anserina_Es_00680</t>
  </si>
  <si>
    <t>Borrelia_hermsii_HS1_00689</t>
  </si>
  <si>
    <t>Borrelia_coriaceae_Co53_00733</t>
  </si>
  <si>
    <t>Borrelia_turicatae_91E135_00687</t>
  </si>
  <si>
    <t>Borrelia_parkeri_HR1_00690</t>
  </si>
  <si>
    <t>Candidatus_Borrelia_tachyglossi_00711</t>
  </si>
  <si>
    <t>Borrelia_turcica_IST7_00708</t>
  </si>
  <si>
    <t>NewBorrelia_00174</t>
  </si>
  <si>
    <t>tRNA-specific 2-thiouridylase MnmA</t>
  </si>
  <si>
    <t>mnmA</t>
  </si>
  <si>
    <t>Borrelia_chilensis_00678</t>
  </si>
  <si>
    <t>Borrelia_valaisiana_Tom4006_00679</t>
  </si>
  <si>
    <t>Borrelia_burgdorferi_B31_00688</t>
  </si>
  <si>
    <t>Borrelia_bissetti_DN127_00679</t>
  </si>
  <si>
    <t>Borrelia_afzelii_HLJ01_00733</t>
  </si>
  <si>
    <t>Borrelia_garinii_00167</t>
  </si>
  <si>
    <t>Borrelia_bavariensis_Pbi_00685</t>
  </si>
  <si>
    <t>Borrelia_miyamotoi_LB_2001_00687</t>
  </si>
  <si>
    <t>Borrelia_crocidurae_str_Achema_00715</t>
  </si>
  <si>
    <t>Borrelia_recurrentis_A1_00703</t>
  </si>
  <si>
    <t>Borrelia_duttonii_Ly_00689</t>
  </si>
  <si>
    <t>Borrelia_anserina_Es_00677</t>
  </si>
  <si>
    <t>Borrelia_hermsii_HS1_00686</t>
  </si>
  <si>
    <t>Borrelia_coriaceae_Co53_00730</t>
  </si>
  <si>
    <t>Borrelia_turicatae_91E135_00684</t>
  </si>
  <si>
    <t>Borrelia_parkeri_HR1_00687</t>
  </si>
  <si>
    <t>Candidatus_Borrelia_tachyglossi_00708</t>
  </si>
  <si>
    <t>Borrelia_turcica_IST7_00705</t>
  </si>
  <si>
    <t>NewBorrelia_00177</t>
  </si>
  <si>
    <t>group_2014</t>
  </si>
  <si>
    <t>Borrelia_chilensis_00677</t>
  </si>
  <si>
    <t>Borrelia_valaisiana_Tom4006_00678</t>
  </si>
  <si>
    <t>Borrelia_burgdorferi_B31_00687</t>
  </si>
  <si>
    <t>Borrelia_bissetti_DN127_00678</t>
  </si>
  <si>
    <t>Borrelia_afzelii_HLJ01_00732</t>
  </si>
  <si>
    <t>Borrelia_garinii_00168</t>
  </si>
  <si>
    <t>Borrelia_bavariensis_Pbi_00684</t>
  </si>
  <si>
    <t>Borrelia_miyamotoi_LB_2001_00686</t>
  </si>
  <si>
    <t>Borrelia_crocidurae_str_Achema_00714</t>
  </si>
  <si>
    <t>Borrelia_recurrentis_A1_00702</t>
  </si>
  <si>
    <t>Borrelia_duttonii_Ly_00688</t>
  </si>
  <si>
    <t>Borrelia_anserina_Es_00676</t>
  </si>
  <si>
    <t>Borrelia_hermsii_HS1_00685</t>
  </si>
  <si>
    <t>Borrelia_coriaceae_Co53_00729</t>
  </si>
  <si>
    <t>Borrelia_turicatae_91E135_00683</t>
  </si>
  <si>
    <t>Borrelia_parkeri_HR1_00686</t>
  </si>
  <si>
    <t>Candidatus_Borrelia_tachyglossi_00707</t>
  </si>
  <si>
    <t>Borrelia_turcica_IST7_00704</t>
  </si>
  <si>
    <t>NewBorrelia_00178</t>
  </si>
  <si>
    <t>group_2013</t>
  </si>
  <si>
    <t>Borrelia_chilensis_00676</t>
  </si>
  <si>
    <t>Borrelia_valaisiana_Tom4006_00677</t>
  </si>
  <si>
    <t>Borrelia_burgdorferi_B31_00686</t>
  </si>
  <si>
    <t>Borrelia_bissetti_DN127_00677</t>
  </si>
  <si>
    <t>Borrelia_afzelii_HLJ01_00731</t>
  </si>
  <si>
    <t>Borrelia_garinii_00169</t>
  </si>
  <si>
    <t>Borrelia_bavariensis_Pbi_00683</t>
  </si>
  <si>
    <t>Borrelia_miyamotoi_LB_2001_00685</t>
  </si>
  <si>
    <t>Borrelia_crocidurae_str_Achema_00713</t>
  </si>
  <si>
    <t>Borrelia_recurrentis_A1_00701</t>
  </si>
  <si>
    <t>Borrelia_duttonii_Ly_00687</t>
  </si>
  <si>
    <t>Borrelia_anserina_Es_00675</t>
  </si>
  <si>
    <t>Borrelia_hermsii_HS1_00684</t>
  </si>
  <si>
    <t>Borrelia_coriaceae_Co53_00728</t>
  </si>
  <si>
    <t>Borrelia_turicatae_91E135_00682</t>
  </si>
  <si>
    <t>Borrelia_parkeri_HR1_00685</t>
  </si>
  <si>
    <t>Candidatus_Borrelia_tachyglossi_00706</t>
  </si>
  <si>
    <t>Borrelia_turcica_IST7_00703</t>
  </si>
  <si>
    <t>NewBorrelia_00179</t>
  </si>
  <si>
    <t>Xylose import ATP-binding protein XylG</t>
  </si>
  <si>
    <t>xylG</t>
  </si>
  <si>
    <t>Borrelia_chilensis_00672</t>
  </si>
  <si>
    <t>Borrelia_valaisiana_Tom4006_00673</t>
  </si>
  <si>
    <t>Borrelia_burgdorferi_B31_00682</t>
  </si>
  <si>
    <t>Borrelia_bissetti_DN127_00673</t>
  </si>
  <si>
    <t>Borrelia_afzelii_HLJ01_00727</t>
  </si>
  <si>
    <t>Borrelia_garinii_00173</t>
  </si>
  <si>
    <t>Borrelia_bavariensis_Pbi_00679</t>
  </si>
  <si>
    <t>Borrelia_miyamotoi_LB_2001_00681</t>
  </si>
  <si>
    <t>Borrelia_crocidurae_str_Achema_00709</t>
  </si>
  <si>
    <t>Borrelia_recurrentis_A1_00697</t>
  </si>
  <si>
    <t>Borrelia_duttonii_Ly_00683</t>
  </si>
  <si>
    <t>Borrelia_anserina_Es_00671</t>
  </si>
  <si>
    <t>Borrelia_hermsii_HS1_00680</t>
  </si>
  <si>
    <t>Borrelia_coriaceae_Co53_00724</t>
  </si>
  <si>
    <t>Borrelia_turicatae_91E135_00678</t>
  </si>
  <si>
    <t>Borrelia_parkeri_HR1_00681</t>
  </si>
  <si>
    <t>Candidatus_Borrelia_tachyglossi_00702</t>
  </si>
  <si>
    <t>Borrelia_turcica_IST7_00699</t>
  </si>
  <si>
    <t>NewBorrelia_00183</t>
  </si>
  <si>
    <t>group_2011</t>
  </si>
  <si>
    <t>Borrelia_chilensis_00667</t>
  </si>
  <si>
    <t>Borrelia_valaisiana_Tom4006_00668</t>
  </si>
  <si>
    <t>Borrelia_burgdorferi_B31_00677</t>
  </si>
  <si>
    <t>Borrelia_bissetti_DN127_00668</t>
  </si>
  <si>
    <t>Borrelia_afzelii_HLJ01_00722</t>
  </si>
  <si>
    <t>Borrelia_garinii_00178</t>
  </si>
  <si>
    <t>Borrelia_bavariensis_Pbi_00674</t>
  </si>
  <si>
    <t>Borrelia_miyamotoi_LB_2001_00676</t>
  </si>
  <si>
    <t>Borrelia_crocidurae_str_Achema_00704</t>
  </si>
  <si>
    <t>Borrelia_recurrentis_A1_00692</t>
  </si>
  <si>
    <t>Borrelia_duttonii_Ly_00678</t>
  </si>
  <si>
    <t>Borrelia_anserina_Es_00666</t>
  </si>
  <si>
    <t>Borrelia_hermsii_HS1_00675</t>
  </si>
  <si>
    <t>Borrelia_coriaceae_Co53_00719</t>
  </si>
  <si>
    <t>Borrelia_turicatae_91E135_00673</t>
  </si>
  <si>
    <t>Borrelia_parkeri_HR1_00676</t>
  </si>
  <si>
    <t>Candidatus_Borrelia_tachyglossi_00697</t>
  </si>
  <si>
    <t>Borrelia_turcica_IST7_00694</t>
  </si>
  <si>
    <t>NewBorrelia_00188</t>
  </si>
  <si>
    <t>Flagellar filament outer layer protein</t>
  </si>
  <si>
    <t>flaA</t>
  </si>
  <si>
    <t>Borrelia_chilensis_00666</t>
  </si>
  <si>
    <t>Borrelia_valaisiana_Tom4006_00667</t>
  </si>
  <si>
    <t>Borrelia_burgdorferi_B31_00676</t>
  </si>
  <si>
    <t>Borrelia_bissetti_DN127_00667</t>
  </si>
  <si>
    <t>Borrelia_afzelii_HLJ01_00721</t>
  </si>
  <si>
    <t>Borrelia_garinii_00179</t>
  </si>
  <si>
    <t>Borrelia_bavariensis_Pbi_00673</t>
  </si>
  <si>
    <t>Borrelia_miyamotoi_LB_2001_00675</t>
  </si>
  <si>
    <t>Borrelia_crocidurae_str_Achema_00703</t>
  </si>
  <si>
    <t>Borrelia_recurrentis_A1_00691</t>
  </si>
  <si>
    <t>Borrelia_duttonii_Ly_00677</t>
  </si>
  <si>
    <t>Borrelia_anserina_Es_00665</t>
  </si>
  <si>
    <t>Borrelia_hermsii_HS1_00674</t>
  </si>
  <si>
    <t>Borrelia_coriaceae_Co53_00718</t>
  </si>
  <si>
    <t>Borrelia_turicatae_91E135_00672</t>
  </si>
  <si>
    <t>Borrelia_parkeri_HR1_00675</t>
  </si>
  <si>
    <t>Candidatus_Borrelia_tachyglossi_00696</t>
  </si>
  <si>
    <t>Borrelia_turcica_IST7_00693</t>
  </si>
  <si>
    <t>NewBorrelia_00189</t>
  </si>
  <si>
    <t>group_2009</t>
  </si>
  <si>
    <t>Borrelia_chilensis_00665</t>
  </si>
  <si>
    <t>Borrelia_valaisiana_Tom4006_00666</t>
  </si>
  <si>
    <t>Borrelia_burgdorferi_B31_00675</t>
  </si>
  <si>
    <t>Borrelia_bissetti_DN127_00666</t>
  </si>
  <si>
    <t>Borrelia_afzelii_HLJ01_00720</t>
  </si>
  <si>
    <t>Borrelia_garinii_00180</t>
  </si>
  <si>
    <t>Borrelia_bavariensis_Pbi_00672</t>
  </si>
  <si>
    <t>Borrelia_miyamotoi_LB_2001_00674</t>
  </si>
  <si>
    <t>Borrelia_crocidurae_str_Achema_00702</t>
  </si>
  <si>
    <t>Borrelia_recurrentis_A1_00690</t>
  </si>
  <si>
    <t>Borrelia_duttonii_Ly_00676</t>
  </si>
  <si>
    <t>Borrelia_anserina_Es_00664</t>
  </si>
  <si>
    <t>Borrelia_hermsii_HS1_00673</t>
  </si>
  <si>
    <t>Borrelia_coriaceae_Co53_00717</t>
  </si>
  <si>
    <t>Borrelia_turicatae_91E135_00671</t>
  </si>
  <si>
    <t>Borrelia_parkeri_HR1_00674</t>
  </si>
  <si>
    <t>Candidatus_Borrelia_tachyglossi_00695</t>
  </si>
  <si>
    <t>Borrelia_turcica_IST7_00692</t>
  </si>
  <si>
    <t>NewBorrelia_00190</t>
  </si>
  <si>
    <t>group_2008</t>
  </si>
  <si>
    <t>Borrelia_chilensis_00663</t>
  </si>
  <si>
    <t>Borrelia_valaisiana_Tom4006_00664</t>
  </si>
  <si>
    <t>Borrelia_burgdorferi_B31_00673</t>
  </si>
  <si>
    <t>Borrelia_bissetti_DN127_00664</t>
  </si>
  <si>
    <t>Borrelia_afzelii_HLJ01_00718</t>
  </si>
  <si>
    <t>Borrelia_garinii_00182</t>
  </si>
  <si>
    <t>Borrelia_bavariensis_Pbi_00670</t>
  </si>
  <si>
    <t>Borrelia_miyamotoi_LB_2001_00672</t>
  </si>
  <si>
    <t>Borrelia_crocidurae_str_Achema_00700</t>
  </si>
  <si>
    <t>Borrelia_recurrentis_A1_00688</t>
  </si>
  <si>
    <t>Borrelia_duttonii_Ly_00674</t>
  </si>
  <si>
    <t>Borrelia_anserina_Es_00662</t>
  </si>
  <si>
    <t>Borrelia_hermsii_HS1_00671</t>
  </si>
  <si>
    <t>Borrelia_coriaceae_Co53_00715</t>
  </si>
  <si>
    <t>Borrelia_turicatae_91E135_00669</t>
  </si>
  <si>
    <t>Borrelia_parkeri_HR1_00672</t>
  </si>
  <si>
    <t>Candidatus_Borrelia_tachyglossi_00693</t>
  </si>
  <si>
    <t>Borrelia_turcica_IST7_00690</t>
  </si>
  <si>
    <t>NewBorrelia_00192</t>
  </si>
  <si>
    <t>group_2007</t>
  </si>
  <si>
    <t>Borrelia_chilensis_00661</t>
  </si>
  <si>
    <t>Borrelia_valaisiana_Tom4006_00662</t>
  </si>
  <si>
    <t>Borrelia_burgdorferi_B31_00671</t>
  </si>
  <si>
    <t>Borrelia_bissetti_DN127_00662</t>
  </si>
  <si>
    <t>Borrelia_afzelii_HLJ01_00716</t>
  </si>
  <si>
    <t>Borrelia_garinii_00184</t>
  </si>
  <si>
    <t>Borrelia_bavariensis_Pbi_00668</t>
  </si>
  <si>
    <t>Borrelia_miyamotoi_LB_2001_00670</t>
  </si>
  <si>
    <t>Borrelia_crocidurae_str_Achema_00698</t>
  </si>
  <si>
    <t>Borrelia_recurrentis_A1_00686</t>
  </si>
  <si>
    <t>Borrelia_duttonii_Ly_00672</t>
  </si>
  <si>
    <t>Borrelia_anserina_Es_00660</t>
  </si>
  <si>
    <t>Borrelia_hermsii_HS1_00669</t>
  </si>
  <si>
    <t>Borrelia_coriaceae_Co53_00713</t>
  </si>
  <si>
    <t>Borrelia_turicatae_91E135_00667</t>
  </si>
  <si>
    <t>Borrelia_parkeri_HR1_00670</t>
  </si>
  <si>
    <t>Candidatus_Borrelia_tachyglossi_00691</t>
  </si>
  <si>
    <t>Borrelia_turcica_IST7_00688</t>
  </si>
  <si>
    <t>NewBorrelia_00194</t>
  </si>
  <si>
    <t>group_2006</t>
  </si>
  <si>
    <t>Borrelia_chilensis_00659</t>
  </si>
  <si>
    <t>Borrelia_valaisiana_Tom4006_00660</t>
  </si>
  <si>
    <t>Borrelia_burgdorferi_B31_00669</t>
  </si>
  <si>
    <t>Borrelia_bissetti_DN127_00660</t>
  </si>
  <si>
    <t>Borrelia_afzelii_HLJ01_00714</t>
  </si>
  <si>
    <t>Borrelia_garinii_00186</t>
  </si>
  <si>
    <t>Borrelia_bavariensis_Pbi_00666</t>
  </si>
  <si>
    <t>Borrelia_miyamotoi_LB_2001_00668</t>
  </si>
  <si>
    <t>Borrelia_crocidurae_str_Achema_00696</t>
  </si>
  <si>
    <t>Borrelia_recurrentis_A1_00684</t>
  </si>
  <si>
    <t>Borrelia_duttonii_Ly_00670</t>
  </si>
  <si>
    <t>Borrelia_anserina_Es_00658</t>
  </si>
  <si>
    <t>Borrelia_hermsii_HS1_00667</t>
  </si>
  <si>
    <t>Borrelia_coriaceae_Co53_00711</t>
  </si>
  <si>
    <t>Borrelia_turicatae_91E135_00665</t>
  </si>
  <si>
    <t>Borrelia_parkeri_HR1_00668</t>
  </si>
  <si>
    <t>Candidatus_Borrelia_tachyglossi_00689</t>
  </si>
  <si>
    <t>Borrelia_turcica_IST7_00686</t>
  </si>
  <si>
    <t>NewBorrelia_00196</t>
  </si>
  <si>
    <t>GTPase Era</t>
  </si>
  <si>
    <t>era</t>
  </si>
  <si>
    <t>Borrelia_chilensis_00656</t>
  </si>
  <si>
    <t>Borrelia_valaisiana_Tom4006_00657</t>
  </si>
  <si>
    <t>Borrelia_burgdorferi_B31_00666</t>
  </si>
  <si>
    <t>Borrelia_bissetti_DN127_00657</t>
  </si>
  <si>
    <t>Borrelia_afzelii_HLJ01_00711</t>
  </si>
  <si>
    <t>Borrelia_garinii_00189</t>
  </si>
  <si>
    <t>Borrelia_bavariensis_Pbi_00663</t>
  </si>
  <si>
    <t>Borrelia_miyamotoi_LB_2001_00665</t>
  </si>
  <si>
    <t>Borrelia_crocidurae_str_Achema_00693</t>
  </si>
  <si>
    <t>Borrelia_recurrentis_A1_00681</t>
  </si>
  <si>
    <t>Borrelia_duttonii_Ly_00667</t>
  </si>
  <si>
    <t>Borrelia_anserina_Es_00655</t>
  </si>
  <si>
    <t>Borrelia_hermsii_HS1_00664</t>
  </si>
  <si>
    <t>Borrelia_coriaceae_Co53_00708</t>
  </si>
  <si>
    <t>Borrelia_turicatae_91E135_00662</t>
  </si>
  <si>
    <t>Borrelia_parkeri_HR1_00665</t>
  </si>
  <si>
    <t>Candidatus_Borrelia_tachyglossi_00686</t>
  </si>
  <si>
    <t>Borrelia_turcica_IST7_00683</t>
  </si>
  <si>
    <t>NewBorrelia_00199</t>
  </si>
  <si>
    <t>Ribose-5-phosphate isomerase A</t>
  </si>
  <si>
    <t>rpiA</t>
  </si>
  <si>
    <t>Borrelia_chilensis_00649</t>
  </si>
  <si>
    <t>Borrelia_valaisiana_Tom4006_00650</t>
  </si>
  <si>
    <t>Borrelia_burgdorferi_B31_00659</t>
  </si>
  <si>
    <t>Borrelia_bissetti_DN127_00650</t>
  </si>
  <si>
    <t>Borrelia_afzelii_HLJ01_00703</t>
  </si>
  <si>
    <t>Borrelia_garinii_00196</t>
  </si>
  <si>
    <t>Borrelia_bavariensis_Pbi_00656</t>
  </si>
  <si>
    <t>Borrelia_miyamotoi_LB_2001_00656</t>
  </si>
  <si>
    <t>Borrelia_crocidurae_str_Achema_00685</t>
  </si>
  <si>
    <t>Borrelia_recurrentis_A1_00674</t>
  </si>
  <si>
    <t>Borrelia_duttonii_Ly_00660</t>
  </si>
  <si>
    <t>Borrelia_anserina_Es_00648</t>
  </si>
  <si>
    <t>Borrelia_hermsii_HS1_00657</t>
  </si>
  <si>
    <t>Borrelia_coriaceae_Co53_00699</t>
  </si>
  <si>
    <t>Borrelia_turicatae_91E135_00655</t>
  </si>
  <si>
    <t>Borrelia_parkeri_HR1_00658</t>
  </si>
  <si>
    <t>Candidatus_Borrelia_tachyglossi_00679</t>
  </si>
  <si>
    <t>Borrelia_turcica_IST7_00676</t>
  </si>
  <si>
    <t>NewBorrelia_00204</t>
  </si>
  <si>
    <t>group_2003</t>
  </si>
  <si>
    <t>Borrelia_chilensis_00645</t>
  </si>
  <si>
    <t>Borrelia_valaisiana_Tom4006_00646</t>
  </si>
  <si>
    <t>Borrelia_burgdorferi_B31_00655</t>
  </si>
  <si>
    <t>Borrelia_bissetti_DN127_00646</t>
  </si>
  <si>
    <t>Borrelia_afzelii_HLJ01_00699</t>
  </si>
  <si>
    <t>Borrelia_garinii_00200</t>
  </si>
  <si>
    <t>Borrelia_bavariensis_Pbi_00652</t>
  </si>
  <si>
    <t>Borrelia_miyamotoi_LB_2001_00652</t>
  </si>
  <si>
    <t>Borrelia_crocidurae_str_Achema_00681</t>
  </si>
  <si>
    <t>Borrelia_recurrentis_A1_00670</t>
  </si>
  <si>
    <t>Borrelia_duttonii_Ly_00656</t>
  </si>
  <si>
    <t>Borrelia_anserina_Es_00644</t>
  </si>
  <si>
    <t>Borrelia_hermsii_HS1_00653</t>
  </si>
  <si>
    <t>Borrelia_coriaceae_Co53_00694</t>
  </si>
  <si>
    <t>Borrelia_turicatae_91E135_00651</t>
  </si>
  <si>
    <t>Borrelia_parkeri_HR1_00654</t>
  </si>
  <si>
    <t>Candidatus_Borrelia_tachyglossi_00675</t>
  </si>
  <si>
    <t>Borrelia_turcica_IST7_00672</t>
  </si>
  <si>
    <t>NewBorrelia_00208</t>
  </si>
  <si>
    <t>group_2002</t>
  </si>
  <si>
    <t>Borrelia_chilensis_00644</t>
  </si>
  <si>
    <t>Borrelia_valaisiana_Tom4006_00645</t>
  </si>
  <si>
    <t>Borrelia_burgdorferi_B31_00654</t>
  </si>
  <si>
    <t>Borrelia_bissetti_DN127_00645</t>
  </si>
  <si>
    <t>Borrelia_afzelii_HLJ01_00698</t>
  </si>
  <si>
    <t>Borrelia_garinii_00201</t>
  </si>
  <si>
    <t>Borrelia_bavariensis_Pbi_00651</t>
  </si>
  <si>
    <t>Borrelia_miyamotoi_LB_2001_00651</t>
  </si>
  <si>
    <t>Borrelia_crocidurae_str_Achema_00680</t>
  </si>
  <si>
    <t>Borrelia_recurrentis_A1_00669</t>
  </si>
  <si>
    <t>Borrelia_duttonii_Ly_00655</t>
  </si>
  <si>
    <t>Borrelia_anserina_Es_00643</t>
  </si>
  <si>
    <t>Borrelia_hermsii_HS1_00652</t>
  </si>
  <si>
    <t>Borrelia_coriaceae_Co53_00693</t>
  </si>
  <si>
    <t>Borrelia_turicatae_91E135_00650</t>
  </si>
  <si>
    <t>Borrelia_parkeri_HR1_00653</t>
  </si>
  <si>
    <t>Candidatus_Borrelia_tachyglossi_00674</t>
  </si>
  <si>
    <t>Borrelia_turcica_IST7_00671</t>
  </si>
  <si>
    <t>NewBorrelia_00209</t>
  </si>
  <si>
    <t>ptsG_2</t>
  </si>
  <si>
    <t>Borrelia_chilensis_00631</t>
  </si>
  <si>
    <t>Borrelia_valaisiana_Tom4006_00632</t>
  </si>
  <si>
    <t>Borrelia_burgdorferi_B31_00640</t>
  </si>
  <si>
    <t>Borrelia_bissetti_DN127_00632</t>
  </si>
  <si>
    <t>Borrelia_afzelii_HLJ01_00684</t>
  </si>
  <si>
    <t>Borrelia_garinii_00214</t>
  </si>
  <si>
    <t>Borrelia_bavariensis_Pbi_00638</t>
  </si>
  <si>
    <t>Borrelia_miyamotoi_LB_2001_00638</t>
  </si>
  <si>
    <t>Borrelia_crocidurae_str_Achema_00666</t>
  </si>
  <si>
    <t>Borrelia_recurrentis_A1_00657</t>
  </si>
  <si>
    <t>Borrelia_duttonii_Ly_00643</t>
  </si>
  <si>
    <t>Borrelia_anserina_Es_00631</t>
  </si>
  <si>
    <t>Borrelia_hermsii_HS1_00639</t>
  </si>
  <si>
    <t>Borrelia_coriaceae_Co53_00676</t>
  </si>
  <si>
    <t>Borrelia_turicatae_91E135_00638</t>
  </si>
  <si>
    <t>Borrelia_parkeri_HR1_00641</t>
  </si>
  <si>
    <t>Candidatus_Borrelia_tachyglossi_00661</t>
  </si>
  <si>
    <t>Borrelia_turcica_IST7_00658</t>
  </si>
  <si>
    <t>NewBorrelia_00222</t>
  </si>
  <si>
    <t>RecBCD enzyme subunit RecD</t>
  </si>
  <si>
    <t>recD</t>
  </si>
  <si>
    <t>Borrelia_chilensis_00626</t>
  </si>
  <si>
    <t>Borrelia_valaisiana_Tom4006_00627</t>
  </si>
  <si>
    <t>Borrelia_burgdorferi_B31_00635</t>
  </si>
  <si>
    <t>Borrelia_bissetti_DN127_00627</t>
  </si>
  <si>
    <t>Borrelia_afzelii_HLJ01_00679</t>
  </si>
  <si>
    <t>Borrelia_garinii_00219</t>
  </si>
  <si>
    <t>Borrelia_bavariensis_Pbi_00633</t>
  </si>
  <si>
    <t>Borrelia_miyamotoi_LB_2001_00634</t>
  </si>
  <si>
    <t>Borrelia_crocidurae_str_Achema_00662</t>
  </si>
  <si>
    <t>Borrelia_recurrentis_A1_00653</t>
  </si>
  <si>
    <t>Borrelia_duttonii_Ly_00639</t>
  </si>
  <si>
    <t>Borrelia_anserina_Es_00627</t>
  </si>
  <si>
    <t>Borrelia_hermsii_HS1_00635</t>
  </si>
  <si>
    <t>Borrelia_coriaceae_Co53_00671</t>
  </si>
  <si>
    <t>Borrelia_turicatae_91E135_00634</t>
  </si>
  <si>
    <t>Borrelia_parkeri_HR1_00637</t>
  </si>
  <si>
    <t>Candidatus_Borrelia_tachyglossi_00657</t>
  </si>
  <si>
    <t>Borrelia_turcica_IST7_00654</t>
  </si>
  <si>
    <t>NewBorrelia_00224</t>
  </si>
  <si>
    <t>group_1999</t>
  </si>
  <si>
    <t>Borrelia_chilensis_00620</t>
  </si>
  <si>
    <t>Borrelia_valaisiana_Tom4006_00621</t>
  </si>
  <si>
    <t>Borrelia_burgdorferi_B31_00629</t>
  </si>
  <si>
    <t>Borrelia_bissetti_DN127_00621</t>
  </si>
  <si>
    <t>Borrelia_afzelii_HLJ01_00672</t>
  </si>
  <si>
    <t>Borrelia_garinii_00225</t>
  </si>
  <si>
    <t>Borrelia_bavariensis_Pbi_00627</t>
  </si>
  <si>
    <t>Borrelia_miyamotoi_LB_2001_00627</t>
  </si>
  <si>
    <t>Borrelia_crocidurae_str_Achema_00655</t>
  </si>
  <si>
    <t>Borrelia_recurrentis_A1_00647</t>
  </si>
  <si>
    <t>Borrelia_duttonii_Ly_00633</t>
  </si>
  <si>
    <t>Borrelia_anserina_Es_00621</t>
  </si>
  <si>
    <t>Borrelia_hermsii_HS1_00629</t>
  </si>
  <si>
    <t>Borrelia_coriaceae_Co53_00663</t>
  </si>
  <si>
    <t>Borrelia_turicatae_91E135_00627</t>
  </si>
  <si>
    <t>Borrelia_parkeri_HR1_00630</t>
  </si>
  <si>
    <t>Candidatus_Borrelia_tachyglossi_00650</t>
  </si>
  <si>
    <t>Borrelia_turcica_IST7_00648</t>
  </si>
  <si>
    <t>NewBorrelia_00231</t>
  </si>
  <si>
    <t>Acetate kinase</t>
  </si>
  <si>
    <t>ackA</t>
  </si>
  <si>
    <t>Borrelia_chilensis_00617</t>
  </si>
  <si>
    <t>Borrelia_valaisiana_Tom4006_00618</t>
  </si>
  <si>
    <t>Borrelia_burgdorferi_B31_00626</t>
  </si>
  <si>
    <t>Borrelia_bissetti_DN127_00618</t>
  </si>
  <si>
    <t>Borrelia_afzelii_HLJ01_00669</t>
  </si>
  <si>
    <t>Borrelia_garinii_00228</t>
  </si>
  <si>
    <t>Borrelia_bavariensis_Pbi_00624</t>
  </si>
  <si>
    <t>Borrelia_miyamotoi_LB_2001_00624</t>
  </si>
  <si>
    <t>Borrelia_crocidurae_str_Achema_00652</t>
  </si>
  <si>
    <t>Borrelia_recurrentis_A1_00644</t>
  </si>
  <si>
    <t>Borrelia_duttonii_Ly_00630</t>
  </si>
  <si>
    <t>Borrelia_anserina_Es_00618</t>
  </si>
  <si>
    <t>Borrelia_hermsii_HS1_00626</t>
  </si>
  <si>
    <t>Borrelia_coriaceae_Co53_00660</t>
  </si>
  <si>
    <t>Borrelia_turicatae_91E135_00624</t>
  </si>
  <si>
    <t>Borrelia_parkeri_HR1_00627</t>
  </si>
  <si>
    <t>Candidatus_Borrelia_tachyglossi_00647</t>
  </si>
  <si>
    <t>Borrelia_turcica_IST7_00645</t>
  </si>
  <si>
    <t>NewBorrelia_00234</t>
  </si>
  <si>
    <t>nagZ_2</t>
  </si>
  <si>
    <t>Borrelia_chilensis_00613</t>
  </si>
  <si>
    <t>Borrelia_valaisiana_Tom4006_00614</t>
  </si>
  <si>
    <t>Borrelia_burgdorferi_B31_00622</t>
  </si>
  <si>
    <t>Borrelia_bissetti_DN127_00614</t>
  </si>
  <si>
    <t>Borrelia_afzelii_HLJ01_00665</t>
  </si>
  <si>
    <t>Borrelia_garinii_00232</t>
  </si>
  <si>
    <t>Borrelia_bavariensis_Pbi_00620</t>
  </si>
  <si>
    <t>Borrelia_miyamotoi_LB_2001_00621</t>
  </si>
  <si>
    <t>Borrelia_crocidurae_str_Achema_00648</t>
  </si>
  <si>
    <t>Borrelia_recurrentis_A1_00640</t>
  </si>
  <si>
    <t>Borrelia_duttonii_Ly_00626</t>
  </si>
  <si>
    <t>Borrelia_anserina_Es_00614</t>
  </si>
  <si>
    <t>Borrelia_hermsii_HS1_00622</t>
  </si>
  <si>
    <t>Borrelia_coriaceae_Co53_00656</t>
  </si>
  <si>
    <t>Borrelia_turicatae_91E135_00620</t>
  </si>
  <si>
    <t>Borrelia_parkeri_HR1_00623</t>
  </si>
  <si>
    <t>Candidatus_Borrelia_tachyglossi_00643</t>
  </si>
  <si>
    <t>Borrelia_turcica_IST7_00641</t>
  </si>
  <si>
    <t>NewBorrelia_00238</t>
  </si>
  <si>
    <t>zitB</t>
  </si>
  <si>
    <t>Borrelia_chilensis_00601</t>
  </si>
  <si>
    <t>Borrelia_valaisiana_Tom4006_00602</t>
  </si>
  <si>
    <t>Borrelia_burgdorferi_B31_00610</t>
  </si>
  <si>
    <t>Borrelia_bissetti_DN127_00602</t>
  </si>
  <si>
    <t>Borrelia_afzelii_HLJ01_00652</t>
  </si>
  <si>
    <t>Borrelia_garinii_00244</t>
  </si>
  <si>
    <t>Borrelia_bavariensis_Pbi_00608</t>
  </si>
  <si>
    <t>Borrelia_miyamotoi_LB_2001_00610</t>
  </si>
  <si>
    <t>Borrelia_crocidurae_str_Achema_00635</t>
  </si>
  <si>
    <t>Borrelia_recurrentis_A1_00629</t>
  </si>
  <si>
    <t>Borrelia_duttonii_Ly_00614</t>
  </si>
  <si>
    <t>Borrelia_anserina_Es_00602</t>
  </si>
  <si>
    <t>Borrelia_hermsii_HS1_00610</t>
  </si>
  <si>
    <t>Borrelia_coriaceae_Co53_00643</t>
  </si>
  <si>
    <t>Borrelia_turicatae_91E135_00608</t>
  </si>
  <si>
    <t>Borrelia_parkeri_HR1_00611</t>
  </si>
  <si>
    <t>Candidatus_Borrelia_tachyglossi_00631</t>
  </si>
  <si>
    <t>Borrelia_turcica_IST7_00629</t>
  </si>
  <si>
    <t>NewBorrelia_00250</t>
  </si>
  <si>
    <t>Cytosol non-specific dipeptidase</t>
  </si>
  <si>
    <t>pepD</t>
  </si>
  <si>
    <t>Borrelia_chilensis_00588</t>
  </si>
  <si>
    <t>Borrelia_valaisiana_Tom4006_00589</t>
  </si>
  <si>
    <t>Borrelia_burgdorferi_B31_00597</t>
  </si>
  <si>
    <t>Borrelia_bissetti_DN127_00589</t>
  </si>
  <si>
    <t>Borrelia_afzelii_HLJ01_00639</t>
  </si>
  <si>
    <t>Borrelia_garinii_00257</t>
  </si>
  <si>
    <t>Borrelia_bavariensis_Pbi_00595</t>
  </si>
  <si>
    <t>Borrelia_miyamotoi_LB_2001_00598</t>
  </si>
  <si>
    <t>Borrelia_crocidurae_str_Achema_00622</t>
  </si>
  <si>
    <t>Borrelia_recurrentis_A1_00617</t>
  </si>
  <si>
    <t>Borrelia_duttonii_Ly_00602</t>
  </si>
  <si>
    <t>Borrelia_anserina_Es_00590</t>
  </si>
  <si>
    <t>Borrelia_hermsii_HS1_00597</t>
  </si>
  <si>
    <t>Borrelia_coriaceae_Co53_00630</t>
  </si>
  <si>
    <t>Borrelia_turicatae_91E135_00596</t>
  </si>
  <si>
    <t>Borrelia_parkeri_HR1_00599</t>
  </si>
  <si>
    <t>Candidatus_Borrelia_tachyglossi_00619</t>
  </si>
  <si>
    <t>Borrelia_turcica_IST7_00616</t>
  </si>
  <si>
    <t>NewBorrelia_00263</t>
  </si>
  <si>
    <t>rsxE</t>
  </si>
  <si>
    <t>Borrelia_chilensis_00587</t>
  </si>
  <si>
    <t>Borrelia_valaisiana_Tom4006_00588</t>
  </si>
  <si>
    <t>Borrelia_burgdorferi_B31_00596</t>
  </si>
  <si>
    <t>Borrelia_bissetti_DN127_00588</t>
  </si>
  <si>
    <t>Borrelia_afzelii_HLJ01_00638</t>
  </si>
  <si>
    <t>Borrelia_garinii_00258</t>
  </si>
  <si>
    <t>Borrelia_bavariensis_Pbi_00594</t>
  </si>
  <si>
    <t>Borrelia_miyamotoi_LB_2001_00597</t>
  </si>
  <si>
    <t>Borrelia_crocidurae_str_Achema_00621</t>
  </si>
  <si>
    <t>Borrelia_recurrentis_A1_00616</t>
  </si>
  <si>
    <t>Borrelia_duttonii_Ly_00601</t>
  </si>
  <si>
    <t>Borrelia_anserina_Es_00589</t>
  </si>
  <si>
    <t>Borrelia_hermsii_HS1_00596</t>
  </si>
  <si>
    <t>Borrelia_coriaceae_Co53_00629</t>
  </si>
  <si>
    <t>Borrelia_turicatae_91E135_00595</t>
  </si>
  <si>
    <t>Borrelia_parkeri_HR1_00598</t>
  </si>
  <si>
    <t>Candidatus_Borrelia_tachyglossi_00618</t>
  </si>
  <si>
    <t>Borrelia_turcica_IST7_00615</t>
  </si>
  <si>
    <t>NewBorrelia_00264</t>
  </si>
  <si>
    <t>Arginine--tRNA ligase</t>
  </si>
  <si>
    <t>argS</t>
  </si>
  <si>
    <t>Borrelia_chilensis_00586</t>
  </si>
  <si>
    <t>Borrelia_valaisiana_Tom4006_00587</t>
  </si>
  <si>
    <t>Borrelia_burgdorferi_B31_00595</t>
  </si>
  <si>
    <t>Borrelia_bissetti_DN127_00587</t>
  </si>
  <si>
    <t>Borrelia_afzelii_HLJ01_00637</t>
  </si>
  <si>
    <t>Borrelia_garinii_00259</t>
  </si>
  <si>
    <t>Borrelia_bavariensis_Pbi_00593</t>
  </si>
  <si>
    <t>Borrelia_miyamotoi_LB_2001_00596</t>
  </si>
  <si>
    <t>Borrelia_crocidurae_str_Achema_00620</t>
  </si>
  <si>
    <t>Borrelia_recurrentis_A1_00615</t>
  </si>
  <si>
    <t>Borrelia_duttonii_Ly_00600</t>
  </si>
  <si>
    <t>Borrelia_anserina_Es_00588</t>
  </si>
  <si>
    <t>Borrelia_hermsii_HS1_00595</t>
  </si>
  <si>
    <t>Borrelia_coriaceae_Co53_00628</t>
  </si>
  <si>
    <t>Borrelia_turicatae_91E135_00594</t>
  </si>
  <si>
    <t>Borrelia_parkeri_HR1_00597</t>
  </si>
  <si>
    <t>Candidatus_Borrelia_tachyglossi_00617</t>
  </si>
  <si>
    <t>Borrelia_turcica_IST7_00614</t>
  </si>
  <si>
    <t>NewBorrelia_00265</t>
  </si>
  <si>
    <t>Long-chain-fatty-acid--CoA ligase FadD15</t>
  </si>
  <si>
    <t>group_1990</t>
  </si>
  <si>
    <t>Borrelia_chilensis_00583</t>
  </si>
  <si>
    <t>Borrelia_valaisiana_Tom4006_00584</t>
  </si>
  <si>
    <t>Borrelia_burgdorferi_B31_00592</t>
  </si>
  <si>
    <t>Borrelia_bissetti_DN127_00584</t>
  </si>
  <si>
    <t>Borrelia_afzelii_HLJ01_00634</t>
  </si>
  <si>
    <t>Borrelia_garinii_00262</t>
  </si>
  <si>
    <t>Borrelia_bavariensis_Pbi_00590</t>
  </si>
  <si>
    <t>Borrelia_miyamotoi_LB_2001_00593</t>
  </si>
  <si>
    <t>Borrelia_crocidurae_str_Achema_00617</t>
  </si>
  <si>
    <t>Borrelia_recurrentis_A1_00612</t>
  </si>
  <si>
    <t>Borrelia_duttonii_Ly_00597</t>
  </si>
  <si>
    <t>Borrelia_anserina_Es_00585</t>
  </si>
  <si>
    <t>Borrelia_hermsii_HS1_00592</t>
  </si>
  <si>
    <t>Borrelia_coriaceae_Co53_00625</t>
  </si>
  <si>
    <t>Borrelia_turicatae_91E135_00591</t>
  </si>
  <si>
    <t>Borrelia_parkeri_HR1_00594</t>
  </si>
  <si>
    <t>Candidatus_Borrelia_tachyglossi_00614</t>
  </si>
  <si>
    <t>Borrelia_turcica_IST7_00611</t>
  </si>
  <si>
    <t>NewBorrelia_00267</t>
  </si>
  <si>
    <t>Ribosomal RNA small subunit methyltransferase A</t>
  </si>
  <si>
    <t>rsmA</t>
  </si>
  <si>
    <t>Borrelia_chilensis_00578</t>
  </si>
  <si>
    <t>Borrelia_valaisiana_Tom4006_00579</t>
  </si>
  <si>
    <t>Borrelia_burgdorferi_B31_00587</t>
  </si>
  <si>
    <t>Borrelia_bissetti_DN127_00579</t>
  </si>
  <si>
    <t>Borrelia_afzelii_HLJ01_00629</t>
  </si>
  <si>
    <t>Borrelia_garinii_00267</t>
  </si>
  <si>
    <t>Borrelia_bavariensis_Pbi_00585</t>
  </si>
  <si>
    <t>Borrelia_miyamotoi_LB_2001_00589</t>
  </si>
  <si>
    <t>Borrelia_crocidurae_str_Achema_00612</t>
  </si>
  <si>
    <t>Borrelia_recurrentis_A1_00608</t>
  </si>
  <si>
    <t>Borrelia_duttonii_Ly_00593</t>
  </si>
  <si>
    <t>Borrelia_anserina_Es_00581</t>
  </si>
  <si>
    <t>Borrelia_hermsii_HS1_00588</t>
  </si>
  <si>
    <t>Borrelia_coriaceae_Co53_00620</t>
  </si>
  <si>
    <t>Borrelia_turicatae_91E135_00587</t>
  </si>
  <si>
    <t>Borrelia_parkeri_HR1_00590</t>
  </si>
  <si>
    <t>Candidatus_Borrelia_tachyglossi_00610</t>
  </si>
  <si>
    <t>Borrelia_turcica_IST7_00607</t>
  </si>
  <si>
    <t>NewBorrelia_00271</t>
  </si>
  <si>
    <t>UDP-N-acetylmuramoylalanine--D-glutamate ligase</t>
  </si>
  <si>
    <t>murD</t>
  </si>
  <si>
    <t>Borrelia_chilensis_00575</t>
  </si>
  <si>
    <t>Borrelia_valaisiana_Tom4006_00576</t>
  </si>
  <si>
    <t>Borrelia_burgdorferi_B31_00584</t>
  </si>
  <si>
    <t>Borrelia_bissetti_DN127_00576</t>
  </si>
  <si>
    <t>Borrelia_afzelii_HLJ01_00626</t>
  </si>
  <si>
    <t>Borrelia_garinii_00270</t>
  </si>
  <si>
    <t>Borrelia_bavariensis_Pbi_00581</t>
  </si>
  <si>
    <t>Borrelia_miyamotoi_LB_2001_00587</t>
  </si>
  <si>
    <t>Borrelia_crocidurae_str_Achema_00609</t>
  </si>
  <si>
    <t>Borrelia_recurrentis_A1_00605</t>
  </si>
  <si>
    <t>Borrelia_duttonii_Ly_00590</t>
  </si>
  <si>
    <t>Borrelia_anserina_Es_00578</t>
  </si>
  <si>
    <t>Borrelia_hermsii_HS1_00585</t>
  </si>
  <si>
    <t>Borrelia_coriaceae_Co53_00616</t>
  </si>
  <si>
    <t>Borrelia_turicatae_91E135_00584</t>
  </si>
  <si>
    <t>Borrelia_parkeri_HR1_00586</t>
  </si>
  <si>
    <t>Candidatus_Borrelia_tachyglossi_00607</t>
  </si>
  <si>
    <t>Borrelia_turcica_IST7_00604</t>
  </si>
  <si>
    <t>NewBorrelia_00274</t>
  </si>
  <si>
    <t>yodJ</t>
  </si>
  <si>
    <t>Borrelia_chilensis_00573</t>
  </si>
  <si>
    <t>Borrelia_valaisiana_Tom4006_00574</t>
  </si>
  <si>
    <t>Borrelia_burgdorferi_B31_00582</t>
  </si>
  <si>
    <t>Borrelia_bissetti_DN127_00574</t>
  </si>
  <si>
    <t>Borrelia_afzelii_HLJ01_00624</t>
  </si>
  <si>
    <t>Borrelia_garinii_00272</t>
  </si>
  <si>
    <t>Borrelia_bavariensis_Pbi_00579</t>
  </si>
  <si>
    <t>Borrelia_miyamotoi_LB_2001_00585</t>
  </si>
  <si>
    <t>Borrelia_crocidurae_str_Achema_00607</t>
  </si>
  <si>
    <t>Borrelia_recurrentis_A1_00603</t>
  </si>
  <si>
    <t>Borrelia_duttonii_Ly_00588</t>
  </si>
  <si>
    <t>Borrelia_anserina_Es_00576</t>
  </si>
  <si>
    <t>Borrelia_hermsii_HS1_00583</t>
  </si>
  <si>
    <t>Borrelia_coriaceae_Co53_00614</t>
  </si>
  <si>
    <t>Borrelia_turicatae_91E135_00582</t>
  </si>
  <si>
    <t>Borrelia_parkeri_HR1_00584</t>
  </si>
  <si>
    <t>Candidatus_Borrelia_tachyglossi_00605</t>
  </si>
  <si>
    <t>Borrelia_turcica_IST7_00602</t>
  </si>
  <si>
    <t>NewBorrelia_00276</t>
  </si>
  <si>
    <t>group_1985</t>
  </si>
  <si>
    <t>Borrelia_chilensis_00559</t>
  </si>
  <si>
    <t>Borrelia_valaisiana_Tom4006_00560</t>
  </si>
  <si>
    <t>Borrelia_burgdorferi_B31_00568</t>
  </si>
  <si>
    <t>Borrelia_bissetti_DN127_00560</t>
  </si>
  <si>
    <t>Borrelia_afzelii_HLJ01_00610</t>
  </si>
  <si>
    <t>Borrelia_garinii_00286</t>
  </si>
  <si>
    <t>Borrelia_bavariensis_Pbi_00565</t>
  </si>
  <si>
    <t>Borrelia_miyamotoi_LB_2001_00575</t>
  </si>
  <si>
    <t>Borrelia_crocidurae_str_Achema_00593</t>
  </si>
  <si>
    <t>Borrelia_recurrentis_A1_00589</t>
  </si>
  <si>
    <t>Borrelia_duttonii_Ly_00574</t>
  </si>
  <si>
    <t>Borrelia_anserina_Es_00564</t>
  </si>
  <si>
    <t>Borrelia_hermsii_HS1_00569</t>
  </si>
  <si>
    <t>Borrelia_coriaceae_Co53_00601</t>
  </si>
  <si>
    <t>Borrelia_turicatae_91E135_00568</t>
  </si>
  <si>
    <t>Borrelia_parkeri_HR1_00570</t>
  </si>
  <si>
    <t>Candidatus_Borrelia_tachyglossi_00591</t>
  </si>
  <si>
    <t>Borrelia_turcica_IST7_00588</t>
  </si>
  <si>
    <t>NewBorrelia_00290</t>
  </si>
  <si>
    <t>Chemotaxis protein CheA</t>
  </si>
  <si>
    <t>cheA</t>
  </si>
  <si>
    <t>Borrelia_chilensis_00554</t>
  </si>
  <si>
    <t>Borrelia_valaisiana_Tom4006_00555</t>
  </si>
  <si>
    <t>Borrelia_burgdorferi_B31_00563</t>
  </si>
  <si>
    <t>Borrelia_bissetti_DN127_00555</t>
  </si>
  <si>
    <t>Borrelia_afzelii_HLJ01_00605</t>
  </si>
  <si>
    <t>Borrelia_garinii_00291</t>
  </si>
  <si>
    <t>Borrelia_bavariensis_Pbi_00560</t>
  </si>
  <si>
    <t>Borrelia_miyamotoi_LB_2001_00571</t>
  </si>
  <si>
    <t>Borrelia_crocidurae_str_Achema_00588</t>
  </si>
  <si>
    <t>Borrelia_recurrentis_A1_00584</t>
  </si>
  <si>
    <t>Borrelia_duttonii_Ly_00569</t>
  </si>
  <si>
    <t>Borrelia_anserina_Es_00560</t>
  </si>
  <si>
    <t>Borrelia_hermsii_HS1_00564</t>
  </si>
  <si>
    <t>Borrelia_coriaceae_Co53_00596</t>
  </si>
  <si>
    <t>Borrelia_turicatae_91E135_00562</t>
  </si>
  <si>
    <t>Borrelia_parkeri_HR1_00565</t>
  </si>
  <si>
    <t>Candidatus_Borrelia_tachyglossi_00586</t>
  </si>
  <si>
    <t>Borrelia_turcica_IST7_00582</t>
  </si>
  <si>
    <t>NewBorrelia_00295</t>
  </si>
  <si>
    <t>group_1982</t>
  </si>
  <si>
    <t>Borrelia_chilensis_00553</t>
  </si>
  <si>
    <t>Borrelia_valaisiana_Tom4006_00554</t>
  </si>
  <si>
    <t>Borrelia_burgdorferi_B31_00562</t>
  </si>
  <si>
    <t>Borrelia_bissetti_DN127_00554</t>
  </si>
  <si>
    <t>Borrelia_afzelii_HLJ01_00603</t>
  </si>
  <si>
    <t>Borrelia_garinii_00292</t>
  </si>
  <si>
    <t>Borrelia_bavariensis_Pbi_00559</t>
  </si>
  <si>
    <t>Borrelia_miyamotoi_LB_2001_00570</t>
  </si>
  <si>
    <t>Borrelia_crocidurae_str_Achema_00587</t>
  </si>
  <si>
    <t>Borrelia_recurrentis_A1_00583</t>
  </si>
  <si>
    <t>Borrelia_duttonii_Ly_00568</t>
  </si>
  <si>
    <t>Borrelia_anserina_Es_00559</t>
  </si>
  <si>
    <t>Borrelia_hermsii_HS1_00563</t>
  </si>
  <si>
    <t>Borrelia_coriaceae_Co53_00595</t>
  </si>
  <si>
    <t>Borrelia_turicatae_91E135_00561</t>
  </si>
  <si>
    <t>Borrelia_parkeri_HR1_00564</t>
  </si>
  <si>
    <t>Candidatus_Borrelia_tachyglossi_00585</t>
  </si>
  <si>
    <t>Borrelia_turcica_IST7_00581</t>
  </si>
  <si>
    <t>NewBorrelia_00296</t>
  </si>
  <si>
    <t>6-phosphogluconate dehydrogenase, NADP(+)-dependent, decarboxylating</t>
  </si>
  <si>
    <t>gndA</t>
  </si>
  <si>
    <t>Borrelia_chilensis_00546</t>
  </si>
  <si>
    <t>Borrelia_valaisiana_Tom4006_00547</t>
  </si>
  <si>
    <t>Borrelia_burgdorferi_B31_00555</t>
  </si>
  <si>
    <t>Borrelia_bissetti_DN127_00547</t>
  </si>
  <si>
    <t>Borrelia_afzelii_HLJ01_00595</t>
  </si>
  <si>
    <t>Borrelia_garinii_00299</t>
  </si>
  <si>
    <t>Borrelia_bavariensis_Pbi_00552</t>
  </si>
  <si>
    <t>Borrelia_miyamotoi_LB_2001_00563</t>
  </si>
  <si>
    <t>Borrelia_crocidurae_str_Achema_00580</t>
  </si>
  <si>
    <t>Borrelia_recurrentis_A1_00576</t>
  </si>
  <si>
    <t>Borrelia_duttonii_Ly_00561</t>
  </si>
  <si>
    <t>Borrelia_anserina_Es_00552</t>
  </si>
  <si>
    <t>Borrelia_hermsii_HS1_00556</t>
  </si>
  <si>
    <t>Borrelia_coriaceae_Co53_00588</t>
  </si>
  <si>
    <t>Borrelia_turicatae_91E135_00554</t>
  </si>
  <si>
    <t>Borrelia_parkeri_HR1_00557</t>
  </si>
  <si>
    <t>Candidatus_Borrelia_tachyglossi_00578</t>
  </si>
  <si>
    <t>Borrelia_turcica_IST7_00574</t>
  </si>
  <si>
    <t>NewBorrelia_00303</t>
  </si>
  <si>
    <t>group_1979</t>
  </si>
  <si>
    <t>Borrelia_chilensis_00538</t>
  </si>
  <si>
    <t>Borrelia_valaisiana_Tom4006_00539</t>
  </si>
  <si>
    <t>Borrelia_burgdorferi_B31_00547</t>
  </si>
  <si>
    <t>Borrelia_bissetti_DN127_00539</t>
  </si>
  <si>
    <t>Borrelia_afzelii_HLJ01_00586</t>
  </si>
  <si>
    <t>Borrelia_garinii_00307</t>
  </si>
  <si>
    <t>Borrelia_bavariensis_Pbi_00544</t>
  </si>
  <si>
    <t>Borrelia_miyamotoi_LB_2001_00555</t>
  </si>
  <si>
    <t>Borrelia_crocidurae_str_Achema_00570</t>
  </si>
  <si>
    <t>Borrelia_recurrentis_A1_00568</t>
  </si>
  <si>
    <t>Borrelia_duttonii_Ly_00553</t>
  </si>
  <si>
    <t>Borrelia_anserina_Es_00544</t>
  </si>
  <si>
    <t>Borrelia_hermsii_HS1_00548</t>
  </si>
  <si>
    <t>Borrelia_coriaceae_Co53_00580</t>
  </si>
  <si>
    <t>Borrelia_turicatae_91E135_00546</t>
  </si>
  <si>
    <t>Borrelia_parkeri_HR1_00549</t>
  </si>
  <si>
    <t>Candidatus_Borrelia_tachyglossi_00570</t>
  </si>
  <si>
    <t>Borrelia_turcica_IST7_00566</t>
  </si>
  <si>
    <t>NewBorrelia_00311</t>
  </si>
  <si>
    <t>group_1978</t>
  </si>
  <si>
    <t>Borrelia_chilensis_00535</t>
  </si>
  <si>
    <t>Borrelia_valaisiana_Tom4006_00536</t>
  </si>
  <si>
    <t>Borrelia_burgdorferi_B31_00544</t>
  </si>
  <si>
    <t>Borrelia_bissetti_DN127_00536</t>
  </si>
  <si>
    <t>Borrelia_afzelii_HLJ01_00582</t>
  </si>
  <si>
    <t>Borrelia_garinii_00310</t>
  </si>
  <si>
    <t>Borrelia_bavariensis_Pbi_00541</t>
  </si>
  <si>
    <t>Borrelia_miyamotoi_LB_2001_00552</t>
  </si>
  <si>
    <t>Borrelia_crocidurae_str_Achema_00567</t>
  </si>
  <si>
    <t>Borrelia_recurrentis_A1_00565</t>
  </si>
  <si>
    <t>Borrelia_duttonii_Ly_00550</t>
  </si>
  <si>
    <t>Borrelia_anserina_Es_00541</t>
  </si>
  <si>
    <t>Borrelia_hermsii_HS1_00545</t>
  </si>
  <si>
    <t>Borrelia_coriaceae_Co53_00577</t>
  </si>
  <si>
    <t>Borrelia_turicatae_91E135_00543</t>
  </si>
  <si>
    <t>Borrelia_parkeri_HR1_00546</t>
  </si>
  <si>
    <t>Candidatus_Borrelia_tachyglossi_00567</t>
  </si>
  <si>
    <t>Borrelia_turcica_IST7_00563</t>
  </si>
  <si>
    <t>NewBorrelia_00314</t>
  </si>
  <si>
    <t>group_1977</t>
  </si>
  <si>
    <t>Borrelia_chilensis_00534</t>
  </si>
  <si>
    <t>Borrelia_valaisiana_Tom4006_00535</t>
  </si>
  <si>
    <t>Borrelia_burgdorferi_B31_00543</t>
  </si>
  <si>
    <t>Borrelia_bissetti_DN127_00535</t>
  </si>
  <si>
    <t>Borrelia_afzelii_HLJ01_00581</t>
  </si>
  <si>
    <t>Borrelia_garinii_00311</t>
  </si>
  <si>
    <t>Borrelia_bavariensis_Pbi_00540</t>
  </si>
  <si>
    <t>Borrelia_miyamotoi_LB_2001_00551</t>
  </si>
  <si>
    <t>Borrelia_crocidurae_str_Achema_00566</t>
  </si>
  <si>
    <t>Borrelia_recurrentis_A1_00564</t>
  </si>
  <si>
    <t>Borrelia_duttonii_Ly_00549</t>
  </si>
  <si>
    <t>Borrelia_anserina_Es_00540</t>
  </si>
  <si>
    <t>Borrelia_hermsii_HS1_00544</t>
  </si>
  <si>
    <t>Borrelia_coriaceae_Co53_00576</t>
  </si>
  <si>
    <t>Borrelia_turicatae_91E135_00542</t>
  </si>
  <si>
    <t>Borrelia_parkeri_HR1_00545</t>
  </si>
  <si>
    <t>Candidatus_Borrelia_tachyglossi_00566</t>
  </si>
  <si>
    <t>Borrelia_turcica_IST7_00562</t>
  </si>
  <si>
    <t>NewBorrelia_00315</t>
  </si>
  <si>
    <t>bepA_2</t>
  </si>
  <si>
    <t>Borrelia_chilensis_00524</t>
  </si>
  <si>
    <t>Borrelia_valaisiana_Tom4006_00525</t>
  </si>
  <si>
    <t>Borrelia_burgdorferi_B31_00533</t>
  </si>
  <si>
    <t>Borrelia_bissetti_DN127_00525</t>
  </si>
  <si>
    <t>Borrelia_afzelii_HLJ01_00571</t>
  </si>
  <si>
    <t>Borrelia_garinii_00321</t>
  </si>
  <si>
    <t>Borrelia_bavariensis_Pbi_00530</t>
  </si>
  <si>
    <t>Borrelia_miyamotoi_LB_2001_00539</t>
  </si>
  <si>
    <t>Borrelia_crocidurae_str_Achema_00554</t>
  </si>
  <si>
    <t>Borrelia_recurrentis_A1_00552</t>
  </si>
  <si>
    <t>Borrelia_duttonii_Ly_00537</t>
  </si>
  <si>
    <t>Borrelia_anserina_Es_00528</t>
  </si>
  <si>
    <t>Borrelia_hermsii_HS1_00532</t>
  </si>
  <si>
    <t>Borrelia_coriaceae_Co53_00563</t>
  </si>
  <si>
    <t>Borrelia_turicatae_91E135_00530</t>
  </si>
  <si>
    <t>Borrelia_parkeri_HR1_00533</t>
  </si>
  <si>
    <t>Candidatus_Borrelia_tachyglossi_00553</t>
  </si>
  <si>
    <t>Borrelia_turcica_IST7_00551</t>
  </si>
  <si>
    <t>NewBorrelia_00328</t>
  </si>
  <si>
    <t>group_1975</t>
  </si>
  <si>
    <t>Borrelia_chilensis_00523</t>
  </si>
  <si>
    <t>Borrelia_valaisiana_Tom4006_00524</t>
  </si>
  <si>
    <t>Borrelia_burgdorferi_B31_00532</t>
  </si>
  <si>
    <t>Borrelia_bissetti_DN127_00524</t>
  </si>
  <si>
    <t>Borrelia_afzelii_HLJ01_00570</t>
  </si>
  <si>
    <t>Borrelia_garinii_00322</t>
  </si>
  <si>
    <t>Borrelia_bavariensis_Pbi_00529</t>
  </si>
  <si>
    <t>Borrelia_miyamotoi_LB_2001_00538</t>
  </si>
  <si>
    <t>Borrelia_crocidurae_str_Achema_00553</t>
  </si>
  <si>
    <t>Borrelia_recurrentis_A1_00551</t>
  </si>
  <si>
    <t>Borrelia_duttonii_Ly_00536</t>
  </si>
  <si>
    <t>Borrelia_anserina_Es_00527</t>
  </si>
  <si>
    <t>Borrelia_hermsii_HS1_00531</t>
  </si>
  <si>
    <t>Borrelia_coriaceae_Co53_00562</t>
  </si>
  <si>
    <t>Borrelia_turicatae_91E135_00529</t>
  </si>
  <si>
    <t>Borrelia_parkeri_HR1_00532</t>
  </si>
  <si>
    <t>Candidatus_Borrelia_tachyglossi_00552</t>
  </si>
  <si>
    <t>Borrelia_turcica_IST7_00550</t>
  </si>
  <si>
    <t>NewBorrelia_00329</t>
  </si>
  <si>
    <t>Exodeoxyribonuclease</t>
  </si>
  <si>
    <t>exoA</t>
  </si>
  <si>
    <t>Borrelia_chilensis_00520</t>
  </si>
  <si>
    <t>Borrelia_valaisiana_Tom4006_00521</t>
  </si>
  <si>
    <t>Borrelia_burgdorferi_B31_00528</t>
  </si>
  <si>
    <t>Borrelia_bissetti_DN127_00521</t>
  </si>
  <si>
    <t>Borrelia_afzelii_HLJ01_00567</t>
  </si>
  <si>
    <t>Borrelia_garinii_00325</t>
  </si>
  <si>
    <t>Borrelia_bavariensis_Pbi_00526</t>
  </si>
  <si>
    <t>Borrelia_miyamotoi_LB_2001_00535</t>
  </si>
  <si>
    <t>Borrelia_crocidurae_str_Achema_00549</t>
  </si>
  <si>
    <t>Borrelia_recurrentis_A1_00548</t>
  </si>
  <si>
    <t>Borrelia_duttonii_Ly_00533</t>
  </si>
  <si>
    <t>Borrelia_anserina_Es_00524</t>
  </si>
  <si>
    <t>Borrelia_hermsii_HS1_00528</t>
  </si>
  <si>
    <t>Borrelia_coriaceae_Co53_00558</t>
  </si>
  <si>
    <t>Borrelia_turicatae_91E135_00526</t>
  </si>
  <si>
    <t>Borrelia_parkeri_HR1_00529</t>
  </si>
  <si>
    <t>Candidatus_Borrelia_tachyglossi_00549</t>
  </si>
  <si>
    <t>Borrelia_turcica_IST7_00547</t>
  </si>
  <si>
    <t>NewBorrelia_00332</t>
  </si>
  <si>
    <t>group_1973</t>
  </si>
  <si>
    <t>Borrelia_chilensis_00516</t>
  </si>
  <si>
    <t>Borrelia_valaisiana_Tom4006_00517</t>
  </si>
  <si>
    <t>Borrelia_burgdorferi_B31_00524</t>
  </si>
  <si>
    <t>Borrelia_bissetti_DN127_00517</t>
  </si>
  <si>
    <t>Borrelia_afzelii_HLJ01_00562</t>
  </si>
  <si>
    <t>Borrelia_garinii_00329</t>
  </si>
  <si>
    <t>Borrelia_bavariensis_Pbi_00522</t>
  </si>
  <si>
    <t>Borrelia_miyamotoi_LB_2001_00532</t>
  </si>
  <si>
    <t>Borrelia_crocidurae_str_Achema_00546</t>
  </si>
  <si>
    <t>Borrelia_recurrentis_A1_00545</t>
  </si>
  <si>
    <t>Borrelia_duttonii_Ly_00530</t>
  </si>
  <si>
    <t>Borrelia_anserina_Es_00521</t>
  </si>
  <si>
    <t>Borrelia_hermsii_HS1_00525</t>
  </si>
  <si>
    <t>Borrelia_coriaceae_Co53_00555</t>
  </si>
  <si>
    <t>Borrelia_turicatae_91E135_00523</t>
  </si>
  <si>
    <t>Borrelia_parkeri_HR1_00526</t>
  </si>
  <si>
    <t>Candidatus_Borrelia_tachyglossi_00544</t>
  </si>
  <si>
    <t>Borrelia_turcica_IST7_00543</t>
  </si>
  <si>
    <t>NewBorrelia_00335</t>
  </si>
  <si>
    <t>group_1972</t>
  </si>
  <si>
    <t>Borrelia_chilensis_00500</t>
  </si>
  <si>
    <t>Borrelia_valaisiana_Tom4006_00501</t>
  </si>
  <si>
    <t>Borrelia_burgdorferi_B31_00506</t>
  </si>
  <si>
    <t>Borrelia_bissetti_DN127_00502</t>
  </si>
  <si>
    <t>Borrelia_afzelii_HLJ01_00543</t>
  </si>
  <si>
    <t>Borrelia_garinii_00345</t>
  </si>
  <si>
    <t>Borrelia_bavariensis_Pbi_00506</t>
  </si>
  <si>
    <t>Borrelia_miyamotoi_LB_2001_00516</t>
  </si>
  <si>
    <t>Borrelia_crocidurae_str_Achema_00528</t>
  </si>
  <si>
    <t>Borrelia_recurrentis_A1_00529</t>
  </si>
  <si>
    <t>Borrelia_duttonii_Ly_00514</t>
  </si>
  <si>
    <t>Borrelia_anserina_Es_00505</t>
  </si>
  <si>
    <t>Borrelia_hermsii_HS1_00508</t>
  </si>
  <si>
    <t>Borrelia_coriaceae_Co53_00536</t>
  </si>
  <si>
    <t>Borrelia_turicatae_91E135_00507</t>
  </si>
  <si>
    <t>Borrelia_parkeri_HR1_00509</t>
  </si>
  <si>
    <t>Candidatus_Borrelia_tachyglossi_00526</t>
  </si>
  <si>
    <t>Borrelia_turcica_IST7_00525</t>
  </si>
  <si>
    <t>NewBorrelia_00351</t>
  </si>
  <si>
    <t>Hemolysin A</t>
  </si>
  <si>
    <t>tlyA</t>
  </si>
  <si>
    <t>Borrelia_chilensis_00491</t>
  </si>
  <si>
    <t>Borrelia_valaisiana_Tom4006_00492</t>
  </si>
  <si>
    <t>Borrelia_burgdorferi_B31_00497</t>
  </si>
  <si>
    <t>Borrelia_bissetti_DN127_00493</t>
  </si>
  <si>
    <t>Borrelia_afzelii_HLJ01_00534</t>
  </si>
  <si>
    <t>Borrelia_garinii_00354</t>
  </si>
  <si>
    <t>Borrelia_bavariensis_Pbi_00497</t>
  </si>
  <si>
    <t>Borrelia_miyamotoi_LB_2001_00508</t>
  </si>
  <si>
    <t>Borrelia_crocidurae_str_Achema_00519</t>
  </si>
  <si>
    <t>Borrelia_recurrentis_A1_00520</t>
  </si>
  <si>
    <t>Borrelia_duttonii_Ly_00505</t>
  </si>
  <si>
    <t>Borrelia_anserina_Es_00496</t>
  </si>
  <si>
    <t>Borrelia_hermsii_HS1_00499</t>
  </si>
  <si>
    <t>Borrelia_coriaceae_Co53_00527</t>
  </si>
  <si>
    <t>Borrelia_turicatae_91E135_00498</t>
  </si>
  <si>
    <t>Borrelia_parkeri_HR1_00500</t>
  </si>
  <si>
    <t>Candidatus_Borrelia_tachyglossi_00517</t>
  </si>
  <si>
    <t>Borrelia_turcica_IST7_00516</t>
  </si>
  <si>
    <t>NewBorrelia_00359</t>
  </si>
  <si>
    <t>50S ribosomal protein L15</t>
  </si>
  <si>
    <t>rplO</t>
  </si>
  <si>
    <t>Borrelia_chilensis_00478</t>
  </si>
  <si>
    <t>Borrelia_valaisiana_Tom4006_00479</t>
  </si>
  <si>
    <t>Borrelia_burgdorferi_B31_00484</t>
  </si>
  <si>
    <t>Borrelia_bissetti_DN127_00480</t>
  </si>
  <si>
    <t>Borrelia_afzelii_HLJ01_00521</t>
  </si>
  <si>
    <t>Borrelia_garinii_00366</t>
  </si>
  <si>
    <t>Borrelia_bavariensis_Pbi_00484</t>
  </si>
  <si>
    <t>Borrelia_miyamotoi_LB_2001_00495</t>
  </si>
  <si>
    <t>Borrelia_crocidurae_str_Achema_00506</t>
  </si>
  <si>
    <t>Borrelia_recurrentis_A1_00507</t>
  </si>
  <si>
    <t>Borrelia_duttonii_Ly_00492</t>
  </si>
  <si>
    <t>Borrelia_anserina_Es_00482</t>
  </si>
  <si>
    <t>Borrelia_hermsii_HS1_00486</t>
  </si>
  <si>
    <t>Borrelia_coriaceae_Co53_00514</t>
  </si>
  <si>
    <t>Borrelia_turicatae_91E135_00485</t>
  </si>
  <si>
    <t>Borrelia_parkeri_HR1_00487</t>
  </si>
  <si>
    <t>Candidatus_Borrelia_tachyglossi_00504</t>
  </si>
  <si>
    <t>Borrelia_turcica_IST7_00503</t>
  </si>
  <si>
    <t>NewBorrelia_00372</t>
  </si>
  <si>
    <t>rpsC</t>
  </si>
  <si>
    <t>Borrelia_chilensis_00465</t>
  </si>
  <si>
    <t>Borrelia_valaisiana_Tom4006_00466</t>
  </si>
  <si>
    <t>Borrelia_burgdorferi_B31_00471</t>
  </si>
  <si>
    <t>Borrelia_bissetti_DN127_00467</t>
  </si>
  <si>
    <t>Borrelia_afzelii_HLJ01_00507</t>
  </si>
  <si>
    <t>Borrelia_garinii_00380</t>
  </si>
  <si>
    <t>Borrelia_bavariensis_Pbi_00472</t>
  </si>
  <si>
    <t>Borrelia_miyamotoi_LB_2001_00482</t>
  </si>
  <si>
    <t>Borrelia_crocidurae_str_Achema_00493</t>
  </si>
  <si>
    <t>Borrelia_recurrentis_A1_00494</t>
  </si>
  <si>
    <t>Borrelia_duttonii_Ly_00479</t>
  </si>
  <si>
    <t>Borrelia_anserina_Es_00469</t>
  </si>
  <si>
    <t>Borrelia_hermsii_HS1_00473</t>
  </si>
  <si>
    <t>Borrelia_coriaceae_Co53_00501</t>
  </si>
  <si>
    <t>Borrelia_turicatae_91E135_00472</t>
  </si>
  <si>
    <t>Borrelia_parkeri_HR1_00474</t>
  </si>
  <si>
    <t>Candidatus_Borrelia_tachyglossi_00488</t>
  </si>
  <si>
    <t>Borrelia_turcica_IST7_00489</t>
  </si>
  <si>
    <t>NewBorrelia_00384</t>
  </si>
  <si>
    <t>group_1966</t>
  </si>
  <si>
    <t>Borrelia_chilensis_00463</t>
  </si>
  <si>
    <t>Borrelia_valaisiana_Tom4006_00464</t>
  </si>
  <si>
    <t>Borrelia_burgdorferi_B31_00469</t>
  </si>
  <si>
    <t>Borrelia_bissetti_DN127_00465</t>
  </si>
  <si>
    <t>Borrelia_afzelii_HLJ01_00504</t>
  </si>
  <si>
    <t>Borrelia_garinii_00382</t>
  </si>
  <si>
    <t>Borrelia_bavariensis_Pbi_00470</t>
  </si>
  <si>
    <t>Borrelia_miyamotoi_LB_2001_00480</t>
  </si>
  <si>
    <t>Borrelia_crocidurae_str_Achema_00491</t>
  </si>
  <si>
    <t>Borrelia_recurrentis_A1_00492</t>
  </si>
  <si>
    <t>Borrelia_duttonii_Ly_00477</t>
  </si>
  <si>
    <t>Borrelia_anserina_Es_00467</t>
  </si>
  <si>
    <t>Borrelia_hermsii_HS1_00471</t>
  </si>
  <si>
    <t>Borrelia_coriaceae_Co53_00499</t>
  </si>
  <si>
    <t>Borrelia_turicatae_91E135_00470</t>
  </si>
  <si>
    <t>Borrelia_parkeri_HR1_00472</t>
  </si>
  <si>
    <t>Candidatus_Borrelia_tachyglossi_00486</t>
  </si>
  <si>
    <t>Borrelia_turcica_IST7_00487</t>
  </si>
  <si>
    <t>NewBorrelia_00386</t>
  </si>
  <si>
    <t xml:space="preserve">GTP cyclohydrolase 1 type 2 </t>
  </si>
  <si>
    <t>ybgI</t>
  </si>
  <si>
    <t>Borrelia_chilensis_00461</t>
  </si>
  <si>
    <t>Borrelia_valaisiana_Tom4006_00462</t>
  </si>
  <si>
    <t>Borrelia_burgdorferi_B31_00467</t>
  </si>
  <si>
    <t>Borrelia_bissetti_DN127_00463</t>
  </si>
  <si>
    <t>Borrelia_afzelii_HLJ01_00502</t>
  </si>
  <si>
    <t>Borrelia_garinii_00384</t>
  </si>
  <si>
    <t>Borrelia_bavariensis_Pbi_00468</t>
  </si>
  <si>
    <t>Borrelia_miyamotoi_LB_2001_00478</t>
  </si>
  <si>
    <t>Borrelia_crocidurae_str_Achema_00489</t>
  </si>
  <si>
    <t>Borrelia_recurrentis_A1_00490</t>
  </si>
  <si>
    <t>Borrelia_duttonii_Ly_00475</t>
  </si>
  <si>
    <t>Borrelia_anserina_Es_00465</t>
  </si>
  <si>
    <t>Borrelia_hermsii_HS1_00469</t>
  </si>
  <si>
    <t>Borrelia_coriaceae_Co53_00496</t>
  </si>
  <si>
    <t>Borrelia_turicatae_91E135_00468</t>
  </si>
  <si>
    <t>Borrelia_parkeri_HR1_00470</t>
  </si>
  <si>
    <t>Candidatus_Borrelia_tachyglossi_00484</t>
  </si>
  <si>
    <t>Borrelia_turcica_IST7_00485</t>
  </si>
  <si>
    <t>NewBorrelia_00388</t>
  </si>
  <si>
    <t>Lipopolysaccharide export system ATP-binding protein LptB</t>
  </si>
  <si>
    <t>lptB</t>
  </si>
  <si>
    <t>Borrelia_chilensis_00459</t>
  </si>
  <si>
    <t>Borrelia_valaisiana_Tom4006_00460</t>
  </si>
  <si>
    <t>Borrelia_burgdorferi_B31_00465</t>
  </si>
  <si>
    <t>Borrelia_bissetti_DN127_00461</t>
  </si>
  <si>
    <t>Borrelia_afzelii_HLJ01_00500</t>
  </si>
  <si>
    <t>Borrelia_garinii_00386</t>
  </si>
  <si>
    <t>Borrelia_bavariensis_Pbi_00466</t>
  </si>
  <si>
    <t>Borrelia_miyamotoi_LB_2001_00476</t>
  </si>
  <si>
    <t>Borrelia_crocidurae_str_Achema_00487</t>
  </si>
  <si>
    <t>Borrelia_recurrentis_A1_00488</t>
  </si>
  <si>
    <t>Borrelia_duttonii_Ly_00473</t>
  </si>
  <si>
    <t>Borrelia_anserina_Es_00463</t>
  </si>
  <si>
    <t>Borrelia_hermsii_HS1_00467</t>
  </si>
  <si>
    <t>Borrelia_coriaceae_Co53_00494</t>
  </si>
  <si>
    <t>Borrelia_turicatae_91E135_00466</t>
  </si>
  <si>
    <t>Borrelia_parkeri_HR1_00468</t>
  </si>
  <si>
    <t>Candidatus_Borrelia_tachyglossi_00482</t>
  </si>
  <si>
    <t>Borrelia_turcica_IST7_00483</t>
  </si>
  <si>
    <t>NewBorrelia_00390</t>
  </si>
  <si>
    <t>group_1961</t>
  </si>
  <si>
    <t>Borrelia_chilensis_00450</t>
  </si>
  <si>
    <t>Borrelia_valaisiana_Tom4006_00451</t>
  </si>
  <si>
    <t>Borrelia_burgdorferi_B31_00456</t>
  </si>
  <si>
    <t>Borrelia_bissetti_DN127_00452</t>
  </si>
  <si>
    <t>Borrelia_afzelii_HLJ01_00491</t>
  </si>
  <si>
    <t>Borrelia_garinii_00395</t>
  </si>
  <si>
    <t>Borrelia_bavariensis_Pbi_00457</t>
  </si>
  <si>
    <t>Borrelia_miyamotoi_LB_2001_00465</t>
  </si>
  <si>
    <t>Borrelia_crocidurae_str_Achema_00476</t>
  </si>
  <si>
    <t>Borrelia_recurrentis_A1_00477</t>
  </si>
  <si>
    <t>Borrelia_duttonii_Ly_00462</t>
  </si>
  <si>
    <t>Borrelia_anserina_Es_00452</t>
  </si>
  <si>
    <t>Borrelia_hermsii_HS1_00456</t>
  </si>
  <si>
    <t>Borrelia_coriaceae_Co53_00483</t>
  </si>
  <si>
    <t>Borrelia_turicatae_91E135_00455</t>
  </si>
  <si>
    <t>Borrelia_parkeri_HR1_00457</t>
  </si>
  <si>
    <t>Candidatus_Borrelia_tachyglossi_00472</t>
  </si>
  <si>
    <t>Borrelia_turcica_IST7_00473</t>
  </si>
  <si>
    <t>NewBorrelia_00400</t>
  </si>
  <si>
    <t>group_1960</t>
  </si>
  <si>
    <t>Borrelia_chilensis_00441</t>
  </si>
  <si>
    <t>Borrelia_valaisiana_Tom4006_00442</t>
  </si>
  <si>
    <t>Borrelia_burgdorferi_B31_00447</t>
  </si>
  <si>
    <t>Borrelia_bissetti_DN127_00443</t>
  </si>
  <si>
    <t>Borrelia_afzelii_HLJ01_00482</t>
  </si>
  <si>
    <t>Borrelia_garinii_00404</t>
  </si>
  <si>
    <t>Borrelia_bavariensis_Pbi_00448</t>
  </si>
  <si>
    <t>Borrelia_miyamotoi_LB_2001_00457</t>
  </si>
  <si>
    <t>Borrelia_crocidurae_str_Achema_00467</t>
  </si>
  <si>
    <t>Borrelia_recurrentis_A1_00469</t>
  </si>
  <si>
    <t>Borrelia_duttonii_Ly_00454</t>
  </si>
  <si>
    <t>Borrelia_anserina_Es_00444</t>
  </si>
  <si>
    <t>Borrelia_hermsii_HS1_00448</t>
  </si>
  <si>
    <t>Borrelia_coriaceae_Co53_00473</t>
  </si>
  <si>
    <t>Borrelia_turicatae_91E135_00447</t>
  </si>
  <si>
    <t>Borrelia_parkeri_HR1_00449</t>
  </si>
  <si>
    <t>Candidatus_Borrelia_tachyglossi_00463</t>
  </si>
  <si>
    <t>Borrelia_turcica_IST7_00464</t>
  </si>
  <si>
    <t>NewBorrelia_00408</t>
  </si>
  <si>
    <t>RNA polymerase sigma-54 factor</t>
  </si>
  <si>
    <t>rpoN</t>
  </si>
  <si>
    <t>Borrelia_chilensis_00440</t>
  </si>
  <si>
    <t>Borrelia_valaisiana_Tom4006_00441</t>
  </si>
  <si>
    <t>Borrelia_burgdorferi_B31_00446</t>
  </si>
  <si>
    <t>Borrelia_bissetti_DN127_00442</t>
  </si>
  <si>
    <t>Borrelia_afzelii_HLJ01_00481</t>
  </si>
  <si>
    <t>Borrelia_garinii_00405</t>
  </si>
  <si>
    <t>Borrelia_bavariensis_Pbi_00447</t>
  </si>
  <si>
    <t>Borrelia_miyamotoi_LB_2001_00456</t>
  </si>
  <si>
    <t>Borrelia_crocidurae_str_Achema_00466</t>
  </si>
  <si>
    <t>Borrelia_recurrentis_A1_00468</t>
  </si>
  <si>
    <t>Borrelia_duttonii_Ly_00453</t>
  </si>
  <si>
    <t>Borrelia_anserina_Es_00443</t>
  </si>
  <si>
    <t>Borrelia_hermsii_HS1_00447</t>
  </si>
  <si>
    <t>Borrelia_coriaceae_Co53_00472</t>
  </si>
  <si>
    <t>Borrelia_turicatae_91E135_00446</t>
  </si>
  <si>
    <t>Borrelia_parkeri_HR1_00448</t>
  </si>
  <si>
    <t>Candidatus_Borrelia_tachyglossi_00462</t>
  </si>
  <si>
    <t>Borrelia_turcica_IST7_00463</t>
  </si>
  <si>
    <t>NewBorrelia_00409</t>
  </si>
  <si>
    <t>group_1958</t>
  </si>
  <si>
    <t>Borrelia_chilensis_00437</t>
  </si>
  <si>
    <t>Borrelia_valaisiana_Tom4006_00438</t>
  </si>
  <si>
    <t>Borrelia_burgdorferi_B31_00443</t>
  </si>
  <si>
    <t>Borrelia_bissetti_DN127_00439</t>
  </si>
  <si>
    <t>Borrelia_afzelii_HLJ01_00478</t>
  </si>
  <si>
    <t>Borrelia_garinii_00408</t>
  </si>
  <si>
    <t>Borrelia_bavariensis_Pbi_00444</t>
  </si>
  <si>
    <t>Borrelia_miyamotoi_LB_2001_00453</t>
  </si>
  <si>
    <t>Borrelia_crocidurae_str_Achema_00463</t>
  </si>
  <si>
    <t>Borrelia_recurrentis_A1_00465</t>
  </si>
  <si>
    <t>Borrelia_duttonii_Ly_00450</t>
  </si>
  <si>
    <t>Borrelia_anserina_Es_00440</t>
  </si>
  <si>
    <t>Borrelia_hermsii_HS1_00444</t>
  </si>
  <si>
    <t>Borrelia_coriaceae_Co53_00469</t>
  </si>
  <si>
    <t>Borrelia_turicatae_91E135_00443</t>
  </si>
  <si>
    <t>Borrelia_parkeri_HR1_00445</t>
  </si>
  <si>
    <t>Candidatus_Borrelia_tachyglossi_00459</t>
  </si>
  <si>
    <t>Borrelia_turcica_IST7_00460</t>
  </si>
  <si>
    <t>NewBorrelia_00412</t>
  </si>
  <si>
    <t>Aspartate--tRNA ligase</t>
  </si>
  <si>
    <t>aspS</t>
  </si>
  <si>
    <t>Borrelia_chilensis_00435</t>
  </si>
  <si>
    <t>Borrelia_valaisiana_Tom4006_00436</t>
  </si>
  <si>
    <t>Borrelia_burgdorferi_B31_00441</t>
  </si>
  <si>
    <t>Borrelia_bissetti_DN127_00437</t>
  </si>
  <si>
    <t>Borrelia_afzelii_HLJ01_00476</t>
  </si>
  <si>
    <t>Borrelia_garinii_00410</t>
  </si>
  <si>
    <t>Borrelia_bavariensis_Pbi_00442</t>
  </si>
  <si>
    <t>Borrelia_miyamotoi_LB_2001_00450</t>
  </si>
  <si>
    <t>Borrelia_crocidurae_str_Achema_00460</t>
  </si>
  <si>
    <t>Borrelia_recurrentis_A1_00462</t>
  </si>
  <si>
    <t>Borrelia_duttonii_Ly_00447</t>
  </si>
  <si>
    <t>Borrelia_anserina_Es_00437</t>
  </si>
  <si>
    <t>Borrelia_hermsii_HS1_00440</t>
  </si>
  <si>
    <t>Borrelia_coriaceae_Co53_00466</t>
  </si>
  <si>
    <t>Borrelia_turicatae_91E135_00440</t>
  </si>
  <si>
    <t>Borrelia_parkeri_HR1_00442</t>
  </si>
  <si>
    <t>Candidatus_Borrelia_tachyglossi_00456</t>
  </si>
  <si>
    <t>Borrelia_turcica_IST7_00457</t>
  </si>
  <si>
    <t>NewBorrelia_00415</t>
  </si>
  <si>
    <t>UDP-N-acetylglucosamine 4-epimerase</t>
  </si>
  <si>
    <t>wbgU</t>
  </si>
  <si>
    <t>Borrelia_chilensis_00430</t>
  </si>
  <si>
    <t>Borrelia_valaisiana_Tom4006_00431</t>
  </si>
  <si>
    <t>Borrelia_burgdorferi_B31_00436</t>
  </si>
  <si>
    <t>Borrelia_bissetti_DN127_00432</t>
  </si>
  <si>
    <t>Borrelia_afzelii_HLJ01_00471</t>
  </si>
  <si>
    <t>Borrelia_garinii_00415</t>
  </si>
  <si>
    <t>Borrelia_bavariensis_Pbi_00437</t>
  </si>
  <si>
    <t>Borrelia_miyamotoi_LB_2001_00445</t>
  </si>
  <si>
    <t>Borrelia_crocidurae_str_Achema_00455</t>
  </si>
  <si>
    <t>Borrelia_recurrentis_A1_00457</t>
  </si>
  <si>
    <t>Borrelia_duttonii_Ly_00442</t>
  </si>
  <si>
    <t>Borrelia_anserina_Es_00432</t>
  </si>
  <si>
    <t>Borrelia_hermsii_HS1_00435</t>
  </si>
  <si>
    <t>Borrelia_coriaceae_Co53_00460</t>
  </si>
  <si>
    <t>Borrelia_turicatae_91E135_00435</t>
  </si>
  <si>
    <t>Borrelia_parkeri_HR1_00437</t>
  </si>
  <si>
    <t>Candidatus_Borrelia_tachyglossi_00451</t>
  </si>
  <si>
    <t>Borrelia_turcica_IST7_00452</t>
  </si>
  <si>
    <t>NewBorrelia_00420</t>
  </si>
  <si>
    <t>group_1955</t>
  </si>
  <si>
    <t>Borrelia_chilensis_00422</t>
  </si>
  <si>
    <t>Borrelia_valaisiana_Tom4006_00423</t>
  </si>
  <si>
    <t>Borrelia_burgdorferi_B31_00428</t>
  </si>
  <si>
    <t>Borrelia_bissetti_DN127_00424</t>
  </si>
  <si>
    <t>Borrelia_afzelii_HLJ01_00460</t>
  </si>
  <si>
    <t>Borrelia_garinii_00423</t>
  </si>
  <si>
    <t>Borrelia_bavariensis_Pbi_00429</t>
  </si>
  <si>
    <t>Borrelia_miyamotoi_LB_2001_00436</t>
  </si>
  <si>
    <t>Borrelia_crocidurae_str_Achema_00446</t>
  </si>
  <si>
    <t>Borrelia_recurrentis_A1_00449</t>
  </si>
  <si>
    <t>Borrelia_duttonii_Ly_00433</t>
  </si>
  <si>
    <t>Borrelia_anserina_Es_00423</t>
  </si>
  <si>
    <t>Borrelia_hermsii_HS1_00426</t>
  </si>
  <si>
    <t>Borrelia_coriaceae_Co53_00450</t>
  </si>
  <si>
    <t>Borrelia_turicatae_91E135_00426</t>
  </si>
  <si>
    <t>Borrelia_parkeri_HR1_00428</t>
  </si>
  <si>
    <t>Candidatus_Borrelia_tachyglossi_00442</t>
  </si>
  <si>
    <t>Borrelia_turcica_IST7_00443</t>
  </si>
  <si>
    <t>NewBorrelia_00426</t>
  </si>
  <si>
    <t>IMPACT family member YigZ</t>
  </si>
  <si>
    <t>yigZ</t>
  </si>
  <si>
    <t>Borrelia_chilensis_00419</t>
  </si>
  <si>
    <t>Borrelia_valaisiana_Tom4006_00420</t>
  </si>
  <si>
    <t>Borrelia_burgdorferi_B31_00425</t>
  </si>
  <si>
    <t>Borrelia_bissetti_DN127_00421</t>
  </si>
  <si>
    <t>Borrelia_afzelii_HLJ01_00457</t>
  </si>
  <si>
    <t>Borrelia_garinii_00426</t>
  </si>
  <si>
    <t>Borrelia_bavariensis_Pbi_00426</t>
  </si>
  <si>
    <t>Borrelia_miyamotoi_LB_2001_00433</t>
  </si>
  <si>
    <t>Borrelia_crocidurae_str_Achema_00443</t>
  </si>
  <si>
    <t>Borrelia_recurrentis_A1_00446</t>
  </si>
  <si>
    <t>Borrelia_duttonii_Ly_00430</t>
  </si>
  <si>
    <t>Borrelia_anserina_Es_00420</t>
  </si>
  <si>
    <t>Borrelia_hermsii_HS1_00423</t>
  </si>
  <si>
    <t>Borrelia_coriaceae_Co53_00447</t>
  </si>
  <si>
    <t>Borrelia_turicatae_91E135_00423</t>
  </si>
  <si>
    <t>Borrelia_parkeri_HR1_00425</t>
  </si>
  <si>
    <t>Candidatus_Borrelia_tachyglossi_00439</t>
  </si>
  <si>
    <t>Borrelia_turcica_IST7_00440</t>
  </si>
  <si>
    <t>NewBorrelia_00429</t>
  </si>
  <si>
    <t>Ribosomal RNA small subunit methyltransferase I</t>
  </si>
  <si>
    <t>rsmI</t>
  </si>
  <si>
    <t>Borrelia_chilensis_00408</t>
  </si>
  <si>
    <t>Borrelia_valaisiana_Tom4006_00410</t>
  </si>
  <si>
    <t>Borrelia_burgdorferi_B31_00412</t>
  </si>
  <si>
    <t>Borrelia_bissetti_DN127_00409</t>
  </si>
  <si>
    <t>Borrelia_afzelii_HLJ01_00447</t>
  </si>
  <si>
    <t>Borrelia_garinii_00438</t>
  </si>
  <si>
    <t>Borrelia_bavariensis_Pbi_00413</t>
  </si>
  <si>
    <t>Borrelia_miyamotoi_LB_2001_00420</t>
  </si>
  <si>
    <t>Borrelia_crocidurae_str_Achema_00431</t>
  </si>
  <si>
    <t>Borrelia_recurrentis_A1_00434</t>
  </si>
  <si>
    <t>Borrelia_duttonii_Ly_00418</t>
  </si>
  <si>
    <t>Borrelia_anserina_Es_00407</t>
  </si>
  <si>
    <t>Borrelia_hermsii_HS1_00409</t>
  </si>
  <si>
    <t>Borrelia_coriaceae_Co53_00432</t>
  </si>
  <si>
    <t>Borrelia_turicatae_91E135_00410</t>
  </si>
  <si>
    <t>Borrelia_parkeri_HR1_00412</t>
  </si>
  <si>
    <t>Candidatus_Borrelia_tachyglossi_00423</t>
  </si>
  <si>
    <t>Borrelia_turcica_IST7_00424</t>
  </si>
  <si>
    <t>NewBorrelia_00443</t>
  </si>
  <si>
    <t>group_1950</t>
  </si>
  <si>
    <t>Borrelia_chilensis_00368</t>
  </si>
  <si>
    <t>Borrelia_valaisiana_Tom4006_00369</t>
  </si>
  <si>
    <t>Borrelia_burgdorferi_B31_00371</t>
  </si>
  <si>
    <t>Borrelia_bissetti_DN127_00368</t>
  </si>
  <si>
    <t>Borrelia_afzelii_HLJ01_00401</t>
  </si>
  <si>
    <t>Borrelia_garinii_00480</t>
  </si>
  <si>
    <t>Borrelia_bavariensis_Pbi_00370</t>
  </si>
  <si>
    <t>Borrelia_miyamotoi_LB_2001_00377</t>
  </si>
  <si>
    <t>Borrelia_crocidurae_str_Achema_00390</t>
  </si>
  <si>
    <t>Borrelia_recurrentis_A1_00395</t>
  </si>
  <si>
    <t>Borrelia_duttonii_Ly_00379</t>
  </si>
  <si>
    <t>Borrelia_anserina_Es_00365</t>
  </si>
  <si>
    <t>Borrelia_hermsii_HS1_00369</t>
  </si>
  <si>
    <t>Borrelia_coriaceae_Co53_00393</t>
  </si>
  <si>
    <t>Borrelia_turicatae_91E135_00370</t>
  </si>
  <si>
    <t>Borrelia_parkeri_HR1_00373</t>
  </si>
  <si>
    <t>Candidatus_Borrelia_tachyglossi_00382</t>
  </si>
  <si>
    <t>Borrelia_turcica_IST7_00382</t>
  </si>
  <si>
    <t>NewBorrelia_00483</t>
  </si>
  <si>
    <t>S-adenosylmethionine synthase</t>
  </si>
  <si>
    <t>metK</t>
  </si>
  <si>
    <t>Borrelia_chilensis_00366</t>
  </si>
  <si>
    <t>Borrelia_valaisiana_Tom4006_00367</t>
  </si>
  <si>
    <t>Borrelia_burgdorferi_B31_00369</t>
  </si>
  <si>
    <t>Borrelia_bissetti_DN127_00366</t>
  </si>
  <si>
    <t>Borrelia_afzelii_HLJ01_00399</t>
  </si>
  <si>
    <t>Borrelia_garinii_00482</t>
  </si>
  <si>
    <t>Borrelia_bavariensis_Pbi_00368</t>
  </si>
  <si>
    <t>Borrelia_miyamotoi_LB_2001_00375</t>
  </si>
  <si>
    <t>Borrelia_crocidurae_str_Achema_00387</t>
  </si>
  <si>
    <t>Borrelia_recurrentis_A1_00393</t>
  </si>
  <si>
    <t>Borrelia_duttonii_Ly_00377</t>
  </si>
  <si>
    <t>Borrelia_anserina_Es_00363</t>
  </si>
  <si>
    <t>Borrelia_hermsii_HS1_00367</t>
  </si>
  <si>
    <t>Borrelia_coriaceae_Co53_00391</t>
  </si>
  <si>
    <t>Borrelia_turicatae_91E135_00368</t>
  </si>
  <si>
    <t>Borrelia_parkeri_HR1_00371</t>
  </si>
  <si>
    <t>Candidatus_Borrelia_tachyglossi_00380</t>
  </si>
  <si>
    <t>Borrelia_turcica_IST7_00380</t>
  </si>
  <si>
    <t>NewBorrelia_00485</t>
  </si>
  <si>
    <t>Cyclic di-GMP phosphodiesterase PdeB</t>
  </si>
  <si>
    <t>PdeB</t>
  </si>
  <si>
    <t>Borrelia_chilensis_00362</t>
  </si>
  <si>
    <t>Borrelia_valaisiana_Tom4006_00363</t>
  </si>
  <si>
    <t>Borrelia_burgdorferi_B31_00365</t>
  </si>
  <si>
    <t>Borrelia_bissetti_DN127_00362</t>
  </si>
  <si>
    <t>Borrelia_afzelii_HLJ01_00395</t>
  </si>
  <si>
    <t>Borrelia_garinii_00486</t>
  </si>
  <si>
    <t>Borrelia_bavariensis_Pbi_00364</t>
  </si>
  <si>
    <t>Borrelia_miyamotoi_LB_2001_00371</t>
  </si>
  <si>
    <t>Borrelia_crocidurae_str_Achema_00383</t>
  </si>
  <si>
    <t>Borrelia_recurrentis_A1_00389</t>
  </si>
  <si>
    <t>Borrelia_duttonii_Ly_00373</t>
  </si>
  <si>
    <t>Borrelia_anserina_Es_00358</t>
  </si>
  <si>
    <t>Borrelia_hermsii_HS1_00363</t>
  </si>
  <si>
    <t>Borrelia_coriaceae_Co53_00387</t>
  </si>
  <si>
    <t>Borrelia_turicatae_91E135_00364</t>
  </si>
  <si>
    <t>Borrelia_parkeri_HR1_00367</t>
  </si>
  <si>
    <t>Candidatus_Borrelia_tachyglossi_00376</t>
  </si>
  <si>
    <t>Borrelia_turcica_IST7_00376</t>
  </si>
  <si>
    <t>NewBorrelia_00489</t>
  </si>
  <si>
    <t>Tyrosine--tRNA ligase</t>
  </si>
  <si>
    <t>tyrS</t>
  </si>
  <si>
    <t>Borrelia_chilensis_00360</t>
  </si>
  <si>
    <t>Borrelia_valaisiana_Tom4006_00361</t>
  </si>
  <si>
    <t>Borrelia_burgdorferi_B31_00363</t>
  </si>
  <si>
    <t>Borrelia_bissetti_DN127_00360</t>
  </si>
  <si>
    <t>Borrelia_afzelii_HLJ01_00393</t>
  </si>
  <si>
    <t>Borrelia_garinii_00488</t>
  </si>
  <si>
    <t>Borrelia_bavariensis_Pbi_00362</t>
  </si>
  <si>
    <t>Borrelia_miyamotoi_LB_2001_00369</t>
  </si>
  <si>
    <t>Borrelia_crocidurae_str_Achema_00381</t>
  </si>
  <si>
    <t>Borrelia_recurrentis_A1_00386</t>
  </si>
  <si>
    <t>Borrelia_duttonii_Ly_00371</t>
  </si>
  <si>
    <t>Borrelia_anserina_Es_00356</t>
  </si>
  <si>
    <t>Borrelia_hermsii_HS1_00361</t>
  </si>
  <si>
    <t>Borrelia_coriaceae_Co53_00384</t>
  </si>
  <si>
    <t>Borrelia_turicatae_91E135_00362</t>
  </si>
  <si>
    <t>Borrelia_parkeri_HR1_00365</t>
  </si>
  <si>
    <t>Candidatus_Borrelia_tachyglossi_00374</t>
  </si>
  <si>
    <t>Borrelia_turcica_IST7_00374</t>
  </si>
  <si>
    <t>NewBorrelia_00491</t>
  </si>
  <si>
    <t>Glycerol-3-phosphate dehydrogenase [NAD(P)+]</t>
  </si>
  <si>
    <t>gpsA</t>
  </si>
  <si>
    <t>Borrelia_chilensis_00359</t>
  </si>
  <si>
    <t>Borrelia_valaisiana_Tom4006_00360</t>
  </si>
  <si>
    <t>Borrelia_burgdorferi_B31_00362</t>
  </si>
  <si>
    <t>Borrelia_bissetti_DN127_00359</t>
  </si>
  <si>
    <t>Borrelia_afzelii_HLJ01_00392</t>
  </si>
  <si>
    <t>Borrelia_garinii_00489</t>
  </si>
  <si>
    <t>Borrelia_bavariensis_Pbi_00361</t>
  </si>
  <si>
    <t>Borrelia_miyamotoi_LB_2001_00368</t>
  </si>
  <si>
    <t>Borrelia_crocidurae_str_Achema_00380</t>
  </si>
  <si>
    <t>Borrelia_recurrentis_A1_00385</t>
  </si>
  <si>
    <t>Borrelia_duttonii_Ly_00370</t>
  </si>
  <si>
    <t>Borrelia_anserina_Es_00355</t>
  </si>
  <si>
    <t>Borrelia_hermsii_HS1_00360</t>
  </si>
  <si>
    <t>Borrelia_coriaceae_Co53_00383</t>
  </si>
  <si>
    <t>Borrelia_turicatae_91E135_00361</t>
  </si>
  <si>
    <t>Borrelia_parkeri_HR1_00364</t>
  </si>
  <si>
    <t>Candidatus_Borrelia_tachyglossi_00373</t>
  </si>
  <si>
    <t>Borrelia_turcica_IST7_00373</t>
  </si>
  <si>
    <t>NewBorrelia_00492</t>
  </si>
  <si>
    <t>group_1943</t>
  </si>
  <si>
    <t>Borrelia_chilensis_00355</t>
  </si>
  <si>
    <t>Borrelia_valaisiana_Tom4006_00356</t>
  </si>
  <si>
    <t>Borrelia_burgdorferi_B31_00358</t>
  </si>
  <si>
    <t>Borrelia_bissetti_DN127_00355</t>
  </si>
  <si>
    <t>Borrelia_afzelii_HLJ01_00388</t>
  </si>
  <si>
    <t>Borrelia_garinii_00493</t>
  </si>
  <si>
    <t>Borrelia_bavariensis_Pbi_00357</t>
  </si>
  <si>
    <t>Borrelia_miyamotoi_LB_2001_00366</t>
  </si>
  <si>
    <t>Borrelia_crocidurae_str_Achema_00378</t>
  </si>
  <si>
    <t>Borrelia_recurrentis_A1_00383</t>
  </si>
  <si>
    <t>Borrelia_duttonii_Ly_00368</t>
  </si>
  <si>
    <t>Borrelia_anserina_Es_00353</t>
  </si>
  <si>
    <t>Borrelia_hermsii_HS1_00358</t>
  </si>
  <si>
    <t>Borrelia_coriaceae_Co53_00381</t>
  </si>
  <si>
    <t>Borrelia_turicatae_91E135_00359</t>
  </si>
  <si>
    <t>Borrelia_parkeri_HR1_00362</t>
  </si>
  <si>
    <t>Candidatus_Borrelia_tachyglossi_00370</t>
  </si>
  <si>
    <t>Borrelia_turcica_IST7_00370</t>
  </si>
  <si>
    <t>NewBorrelia_00495</t>
  </si>
  <si>
    <t>pdeA</t>
  </si>
  <si>
    <t>Borrelia_chilensis_00351</t>
  </si>
  <si>
    <t>Borrelia_valaisiana_Tom4006_00352</t>
  </si>
  <si>
    <t>Borrelia_burgdorferi_B31_00354</t>
  </si>
  <si>
    <t>Borrelia_bissetti_DN127_00351</t>
  </si>
  <si>
    <t>Borrelia_afzelii_HLJ01_00384</t>
  </si>
  <si>
    <t>Borrelia_garinii_00498</t>
  </si>
  <si>
    <t>Borrelia_bavariensis_Pbi_00353</t>
  </si>
  <si>
    <t>Borrelia_miyamotoi_LB_2001_00362</t>
  </si>
  <si>
    <t>Borrelia_crocidurae_str_Achema_00374</t>
  </si>
  <si>
    <t>Borrelia_recurrentis_A1_00379</t>
  </si>
  <si>
    <t>Borrelia_duttonii_Ly_00364</t>
  </si>
  <si>
    <t>Borrelia_anserina_Es_00349</t>
  </si>
  <si>
    <t>Borrelia_hermsii_HS1_00354</t>
  </si>
  <si>
    <t>Borrelia_coriaceae_Co53_00377</t>
  </si>
  <si>
    <t>Borrelia_turicatae_91E135_00355</t>
  </si>
  <si>
    <t>Borrelia_parkeri_HR1_00358</t>
  </si>
  <si>
    <t>Candidatus_Borrelia_tachyglossi_00366</t>
  </si>
  <si>
    <t>Borrelia_turcica_IST7_00366</t>
  </si>
  <si>
    <t>NewBorrelia_00499</t>
  </si>
  <si>
    <t>ctpB</t>
  </si>
  <si>
    <t>Borrelia_chilensis_00350</t>
  </si>
  <si>
    <t>Borrelia_valaisiana_Tom4006_00351</t>
  </si>
  <si>
    <t>Borrelia_burgdorferi_B31_00353</t>
  </si>
  <si>
    <t>Borrelia_bissetti_DN127_00350</t>
  </si>
  <si>
    <t>Borrelia_afzelii_HLJ01_00383</t>
  </si>
  <si>
    <t>Borrelia_garinii_00499</t>
  </si>
  <si>
    <t>Borrelia_bavariensis_Pbi_00352</t>
  </si>
  <si>
    <t>Borrelia_miyamotoi_LB_2001_00361</t>
  </si>
  <si>
    <t>Borrelia_crocidurae_str_Achema_00373</t>
  </si>
  <si>
    <t>Borrelia_recurrentis_A1_00378</t>
  </si>
  <si>
    <t>Borrelia_duttonii_Ly_00363</t>
  </si>
  <si>
    <t>Borrelia_anserina_Es_00348</t>
  </si>
  <si>
    <t>Borrelia_hermsii_HS1_00353</t>
  </si>
  <si>
    <t>Borrelia_coriaceae_Co53_00376</t>
  </si>
  <si>
    <t>Borrelia_turicatae_91E135_00354</t>
  </si>
  <si>
    <t>Borrelia_parkeri_HR1_00357</t>
  </si>
  <si>
    <t>Candidatus_Borrelia_tachyglossi_00365</t>
  </si>
  <si>
    <t>Borrelia_turcica_IST7_00365</t>
  </si>
  <si>
    <t>NewBorrelia_00500</t>
  </si>
  <si>
    <t>Ribosomal RNA small subunit methyltransferase E</t>
  </si>
  <si>
    <t>rsmE</t>
  </si>
  <si>
    <t>Borrelia_chilensis_00349</t>
  </si>
  <si>
    <t>Borrelia_valaisiana_Tom4006_00350</t>
  </si>
  <si>
    <t>Borrelia_burgdorferi_B31_00352</t>
  </si>
  <si>
    <t>Borrelia_bissetti_DN127_00349</t>
  </si>
  <si>
    <t>Borrelia_afzelii_HLJ01_00382</t>
  </si>
  <si>
    <t>Borrelia_garinii_00500</t>
  </si>
  <si>
    <t>Borrelia_bavariensis_Pbi_00351</t>
  </si>
  <si>
    <t>Borrelia_miyamotoi_LB_2001_00360</t>
  </si>
  <si>
    <t>Borrelia_crocidurae_str_Achema_00372</t>
  </si>
  <si>
    <t>Borrelia_recurrentis_A1_00377</t>
  </si>
  <si>
    <t>Borrelia_duttonii_Ly_00362</t>
  </si>
  <si>
    <t>Borrelia_anserina_Es_00347</t>
  </si>
  <si>
    <t>Borrelia_hermsii_HS1_00352</t>
  </si>
  <si>
    <t>Borrelia_coriaceae_Co53_00375</t>
  </si>
  <si>
    <t>Borrelia_turicatae_91E135_00353</t>
  </si>
  <si>
    <t>Borrelia_parkeri_HR1_00356</t>
  </si>
  <si>
    <t>Candidatus_Borrelia_tachyglossi_00364</t>
  </si>
  <si>
    <t>Borrelia_turcica_IST7_00364</t>
  </si>
  <si>
    <t>NewBorrelia_00501</t>
  </si>
  <si>
    <t>group_1938</t>
  </si>
  <si>
    <t>Borrelia_chilensis_00347</t>
  </si>
  <si>
    <t>Borrelia_valaisiana_Tom4006_00348</t>
  </si>
  <si>
    <t>Borrelia_burgdorferi_B31_00350</t>
  </si>
  <si>
    <t>Borrelia_bissetti_DN127_00347</t>
  </si>
  <si>
    <t>Borrelia_afzelii_HLJ01_00380</t>
  </si>
  <si>
    <t>Borrelia_garinii_00502</t>
  </si>
  <si>
    <t>Borrelia_bavariensis_Pbi_00349</t>
  </si>
  <si>
    <t>Borrelia_miyamotoi_LB_2001_00358</t>
  </si>
  <si>
    <t>Borrelia_crocidurae_str_Achema_00370</t>
  </si>
  <si>
    <t>Borrelia_recurrentis_A1_00375</t>
  </si>
  <si>
    <t>Borrelia_duttonii_Ly_00360</t>
  </si>
  <si>
    <t>Borrelia_anserina_Es_00345</t>
  </si>
  <si>
    <t>Borrelia_hermsii_HS1_00350</t>
  </si>
  <si>
    <t>Borrelia_coriaceae_Co53_00373</t>
  </si>
  <si>
    <t>Borrelia_turicatae_91E135_00351</t>
  </si>
  <si>
    <t>Borrelia_parkeri_HR1_00354</t>
  </si>
  <si>
    <t>Candidatus_Borrelia_tachyglossi_00362</t>
  </si>
  <si>
    <t>Borrelia_turcica_IST7_00362</t>
  </si>
  <si>
    <t>NewBorrelia_00503</t>
  </si>
  <si>
    <t>group_1936</t>
  </si>
  <si>
    <t>Borrelia_chilensis_00346</t>
  </si>
  <si>
    <t>Borrelia_valaisiana_Tom4006_00347</t>
  </si>
  <si>
    <t>Borrelia_burgdorferi_B31_00349</t>
  </si>
  <si>
    <t>Borrelia_bissetti_DN127_00346</t>
  </si>
  <si>
    <t>Borrelia_afzelii_HLJ01_00379</t>
  </si>
  <si>
    <t>Borrelia_garinii_00503</t>
  </si>
  <si>
    <t>Borrelia_bavariensis_Pbi_00348</t>
  </si>
  <si>
    <t>Borrelia_miyamotoi_LB_2001_00357</t>
  </si>
  <si>
    <t>Borrelia_crocidurae_str_Achema_00369</t>
  </si>
  <si>
    <t>Borrelia_recurrentis_A1_00374</t>
  </si>
  <si>
    <t>Borrelia_duttonii_Ly_00359</t>
  </si>
  <si>
    <t>Borrelia_anserina_Es_00344</t>
  </si>
  <si>
    <t>Borrelia_hermsii_HS1_00349</t>
  </si>
  <si>
    <t>Borrelia_coriaceae_Co53_00371</t>
  </si>
  <si>
    <t>Borrelia_turicatae_91E135_00350</t>
  </si>
  <si>
    <t>Borrelia_parkeri_HR1_00353</t>
  </si>
  <si>
    <t>Candidatus_Borrelia_tachyglossi_00361</t>
  </si>
  <si>
    <t>Borrelia_turcica_IST7_00361</t>
  </si>
  <si>
    <t>NewBorrelia_00504</t>
  </si>
  <si>
    <t>group_1935</t>
  </si>
  <si>
    <t>Borrelia_chilensis_00338</t>
  </si>
  <si>
    <t>Borrelia_valaisiana_Tom4006_00339</t>
  </si>
  <si>
    <t>Borrelia_burgdorferi_B31_00341</t>
  </si>
  <si>
    <t>Borrelia_bissetti_DN127_00338</t>
  </si>
  <si>
    <t>Borrelia_afzelii_HLJ01_00369</t>
  </si>
  <si>
    <t>Borrelia_garinii_00511</t>
  </si>
  <si>
    <t>Borrelia_bavariensis_Pbi_00340</t>
  </si>
  <si>
    <t>Borrelia_miyamotoi_LB_2001_00349</t>
  </si>
  <si>
    <t>Borrelia_crocidurae_str_Achema_00360</t>
  </si>
  <si>
    <t>Borrelia_recurrentis_A1_00367</t>
  </si>
  <si>
    <t>Borrelia_duttonii_Ly_00352</t>
  </si>
  <si>
    <t>Borrelia_anserina_Es_00336</t>
  </si>
  <si>
    <t>Borrelia_hermsii_HS1_00341</t>
  </si>
  <si>
    <t>Borrelia_coriaceae_Co53_00361</t>
  </si>
  <si>
    <t>Borrelia_turicatae_91E135_00342</t>
  </si>
  <si>
    <t>Borrelia_parkeri_HR1_00345</t>
  </si>
  <si>
    <t>Candidatus_Borrelia_tachyglossi_00353</t>
  </si>
  <si>
    <t>Borrelia_turcica_IST7_00353</t>
  </si>
  <si>
    <t>NewBorrelia_00511</t>
  </si>
  <si>
    <t>group_1933</t>
  </si>
  <si>
    <t>Borrelia_chilensis_00321</t>
  </si>
  <si>
    <t>Borrelia_valaisiana_Tom4006_00321</t>
  </si>
  <si>
    <t>Borrelia_burgdorferi_B31_00324</t>
  </si>
  <si>
    <t>Borrelia_bissetti_DN127_00321</t>
  </si>
  <si>
    <t>Borrelia_afzelii_HLJ01_00348</t>
  </si>
  <si>
    <t>Borrelia_garinii_00528</t>
  </si>
  <si>
    <t>Borrelia_bavariensis_Pbi_00323</t>
  </si>
  <si>
    <t>Borrelia_miyamotoi_LB_2001_00333</t>
  </si>
  <si>
    <t>Borrelia_crocidurae_str_Achema_00343</t>
  </si>
  <si>
    <t>Borrelia_recurrentis_A1_00350</t>
  </si>
  <si>
    <t>Borrelia_duttonii_Ly_00336</t>
  </si>
  <si>
    <t>Borrelia_anserina_Es_00320</t>
  </si>
  <si>
    <t>Borrelia_hermsii_HS1_00325</t>
  </si>
  <si>
    <t>Borrelia_coriaceae_Co53_00343</t>
  </si>
  <si>
    <t>Borrelia_turicatae_91E135_00326</t>
  </si>
  <si>
    <t>Borrelia_parkeri_HR1_00329</t>
  </si>
  <si>
    <t>Candidatus_Borrelia_tachyglossi_00335</t>
  </si>
  <si>
    <t>Borrelia_turcica_IST7_00335</t>
  </si>
  <si>
    <t>NewBorrelia_00526</t>
  </si>
  <si>
    <t>group_1931</t>
  </si>
  <si>
    <t>Borrelia_chilensis_00320</t>
  </si>
  <si>
    <t>Borrelia_valaisiana_Tom4006_00320</t>
  </si>
  <si>
    <t>Borrelia_burgdorferi_B31_00323</t>
  </si>
  <si>
    <t>Borrelia_bissetti_DN127_00320</t>
  </si>
  <si>
    <t>Borrelia_afzelii_HLJ01_00347</t>
  </si>
  <si>
    <t>Borrelia_garinii_00529</t>
  </si>
  <si>
    <t>Borrelia_bavariensis_Pbi_00322</t>
  </si>
  <si>
    <t>Borrelia_miyamotoi_LB_2001_00332</t>
  </si>
  <si>
    <t>Borrelia_crocidurae_str_Achema_00342</t>
  </si>
  <si>
    <t>Borrelia_recurrentis_A1_00349</t>
  </si>
  <si>
    <t>Borrelia_duttonii_Ly_00335</t>
  </si>
  <si>
    <t>Borrelia_anserina_Es_00319</t>
  </si>
  <si>
    <t>Borrelia_hermsii_HS1_00324</t>
  </si>
  <si>
    <t>Borrelia_coriaceae_Co53_00342</t>
  </si>
  <si>
    <t>Borrelia_turicatae_91E135_00325</t>
  </si>
  <si>
    <t>Borrelia_parkeri_HR1_00328</t>
  </si>
  <si>
    <t>Candidatus_Borrelia_tachyglossi_00334</t>
  </si>
  <si>
    <t>Borrelia_turcica_IST7_00334</t>
  </si>
  <si>
    <t>NewBorrelia_00527</t>
  </si>
  <si>
    <t>group_1930</t>
  </si>
  <si>
    <t>Borrelia_chilensis_00318</t>
  </si>
  <si>
    <t>Borrelia_valaisiana_Tom4006_00318</t>
  </si>
  <si>
    <t>Borrelia_burgdorferi_B31_00321</t>
  </si>
  <si>
    <t>Borrelia_bissetti_DN127_00318</t>
  </si>
  <si>
    <t>Borrelia_afzelii_HLJ01_00345</t>
  </si>
  <si>
    <t>Borrelia_garinii_00531</t>
  </si>
  <si>
    <t>Borrelia_bavariensis_Pbi_00320</t>
  </si>
  <si>
    <t>Borrelia_miyamotoi_LB_2001_00330</t>
  </si>
  <si>
    <t>Borrelia_crocidurae_str_Achema_00340</t>
  </si>
  <si>
    <t>Borrelia_recurrentis_A1_00347</t>
  </si>
  <si>
    <t>Borrelia_duttonii_Ly_00333</t>
  </si>
  <si>
    <t>Borrelia_anserina_Es_00317</t>
  </si>
  <si>
    <t>Borrelia_hermsii_HS1_00322</t>
  </si>
  <si>
    <t>Borrelia_coriaceae_Co53_00340</t>
  </si>
  <si>
    <t>Borrelia_turicatae_91E135_00323</t>
  </si>
  <si>
    <t>Borrelia_parkeri_HR1_00326</t>
  </si>
  <si>
    <t>Candidatus_Borrelia_tachyglossi_00332</t>
  </si>
  <si>
    <t>Borrelia_turcica_IST7_00332</t>
  </si>
  <si>
    <t>NewBorrelia_00529</t>
  </si>
  <si>
    <t>group_1929</t>
  </si>
  <si>
    <t>Borrelia_chilensis_00306</t>
  </si>
  <si>
    <t>Borrelia_valaisiana_Tom4006_00306</t>
  </si>
  <si>
    <t>Borrelia_burgdorferi_B31_00309</t>
  </si>
  <si>
    <t>Borrelia_bissetti_DN127_00306</t>
  </si>
  <si>
    <t>Borrelia_afzelii_HLJ01_00329</t>
  </si>
  <si>
    <t>Borrelia_garinii_00543</t>
  </si>
  <si>
    <t>Borrelia_bavariensis_Pbi_00308</t>
  </si>
  <si>
    <t>Borrelia_miyamotoi_LB_2001_00317</t>
  </si>
  <si>
    <t>Borrelia_crocidurae_str_Achema_00326</t>
  </si>
  <si>
    <t>Borrelia_recurrentis_A1_00334</t>
  </si>
  <si>
    <t>Borrelia_duttonii_Ly_00320</t>
  </si>
  <si>
    <t>Borrelia_anserina_Es_00303</t>
  </si>
  <si>
    <t>Borrelia_hermsii_HS1_00308</t>
  </si>
  <si>
    <t>Borrelia_coriaceae_Co53_00322</t>
  </si>
  <si>
    <t>Borrelia_turicatae_91E135_00309</t>
  </si>
  <si>
    <t>Borrelia_parkeri_HR1_00312</t>
  </si>
  <si>
    <t>Candidatus_Borrelia_tachyglossi_00318</t>
  </si>
  <si>
    <t>Borrelia_turcica_IST7_00318</t>
  </si>
  <si>
    <t>NewBorrelia_00542</t>
  </si>
  <si>
    <t>group_1923</t>
  </si>
  <si>
    <t>Borrelia_chilensis_00305</t>
  </si>
  <si>
    <t>Borrelia_valaisiana_Tom4006_00305</t>
  </si>
  <si>
    <t>Borrelia_burgdorferi_B31_00308</t>
  </si>
  <si>
    <t>Borrelia_bissetti_DN127_00305</t>
  </si>
  <si>
    <t>Borrelia_afzelii_HLJ01_00328</t>
  </si>
  <si>
    <t>Borrelia_garinii_00544</t>
  </si>
  <si>
    <t>Borrelia_bavariensis_Pbi_00307</t>
  </si>
  <si>
    <t>Borrelia_miyamotoi_LB_2001_00316</t>
  </si>
  <si>
    <t>Borrelia_crocidurae_str_Achema_00325</t>
  </si>
  <si>
    <t>Borrelia_recurrentis_A1_00333</t>
  </si>
  <si>
    <t>Borrelia_duttonii_Ly_00319</t>
  </si>
  <si>
    <t>Borrelia_anserina_Es_00302</t>
  </si>
  <si>
    <t>Borrelia_hermsii_HS1_00307</t>
  </si>
  <si>
    <t>Borrelia_coriaceae_Co53_00321</t>
  </si>
  <si>
    <t>Borrelia_turicatae_91E135_00308</t>
  </si>
  <si>
    <t>Borrelia_parkeri_HR1_00311</t>
  </si>
  <si>
    <t>Candidatus_Borrelia_tachyglossi_00317</t>
  </si>
  <si>
    <t>Borrelia_turcica_IST7_00317</t>
  </si>
  <si>
    <t>NewBorrelia_00543</t>
  </si>
  <si>
    <t>group_1922</t>
  </si>
  <si>
    <t>Borrelia_chilensis_00300</t>
  </si>
  <si>
    <t>Borrelia_valaisiana_Tom4006_00300</t>
  </si>
  <si>
    <t>Borrelia_burgdorferi_B31_00303</t>
  </si>
  <si>
    <t>Borrelia_bissetti_DN127_00300</t>
  </si>
  <si>
    <t>Borrelia_afzelii_HLJ01_00323</t>
  </si>
  <si>
    <t>Borrelia_garinii_00549</t>
  </si>
  <si>
    <t>Borrelia_bavariensis_Pbi_00302</t>
  </si>
  <si>
    <t>Borrelia_miyamotoi_LB_2001_00311</t>
  </si>
  <si>
    <t>Borrelia_crocidurae_str_Achema_00318</t>
  </si>
  <si>
    <t>Borrelia_recurrentis_A1_00328</t>
  </si>
  <si>
    <t>Borrelia_duttonii_Ly_00314</t>
  </si>
  <si>
    <t>Borrelia_anserina_Es_00297</t>
  </si>
  <si>
    <t>Borrelia_hermsii_HS1_00302</t>
  </si>
  <si>
    <t>Borrelia_coriaceae_Co53_00316</t>
  </si>
  <si>
    <t>Borrelia_turicatae_91E135_00303</t>
  </si>
  <si>
    <t>Borrelia_parkeri_HR1_00306</t>
  </si>
  <si>
    <t>Candidatus_Borrelia_tachyglossi_00312</t>
  </si>
  <si>
    <t>Borrelia_turcica_IST7_00312</t>
  </si>
  <si>
    <t>NewBorrelia_00548</t>
  </si>
  <si>
    <t>mraY</t>
  </si>
  <si>
    <t>Borrelia_chilensis_00273</t>
  </si>
  <si>
    <t>Borrelia_valaisiana_Tom4006_00273</t>
  </si>
  <si>
    <t>Borrelia_burgdorferi_B31_00276</t>
  </si>
  <si>
    <t>Borrelia_bissetti_DN127_00273</t>
  </si>
  <si>
    <t>Borrelia_afzelii_HLJ01_00294</t>
  </si>
  <si>
    <t>Borrelia_garinii_00576</t>
  </si>
  <si>
    <t>Borrelia_bavariensis_Pbi_00275</t>
  </si>
  <si>
    <t>Borrelia_miyamotoi_LB_2001_00284</t>
  </si>
  <si>
    <t>Borrelia_crocidurae_str_Achema_00289</t>
  </si>
  <si>
    <t>Borrelia_recurrentis_A1_00300</t>
  </si>
  <si>
    <t>Borrelia_duttonii_Ly_00287</t>
  </si>
  <si>
    <t>Borrelia_anserina_Es_00270</t>
  </si>
  <si>
    <t>Borrelia_hermsii_HS1_00275</t>
  </si>
  <si>
    <t>Borrelia_coriaceae_Co53_00287</t>
  </si>
  <si>
    <t>Borrelia_turicatae_91E135_00276</t>
  </si>
  <si>
    <t>Borrelia_parkeri_HR1_00279</t>
  </si>
  <si>
    <t>Candidatus_Borrelia_tachyglossi_00285</t>
  </si>
  <si>
    <t>Borrelia_turcica_IST7_00285</t>
  </si>
  <si>
    <t>NewBorrelia_00576</t>
  </si>
  <si>
    <t>group_1919</t>
  </si>
  <si>
    <t>Borrelia_chilensis_00260</t>
  </si>
  <si>
    <t>Borrelia_valaisiana_Tom4006_00260</t>
  </si>
  <si>
    <t>Borrelia_burgdorferi_B31_00263</t>
  </si>
  <si>
    <t>Borrelia_bissetti_DN127_00260</t>
  </si>
  <si>
    <t>Borrelia_afzelii_HLJ01_00279</t>
  </si>
  <si>
    <t>Borrelia_garinii_00589</t>
  </si>
  <si>
    <t>Borrelia_bavariensis_Pbi_00262</t>
  </si>
  <si>
    <t>Borrelia_miyamotoi_LB_2001_00271</t>
  </si>
  <si>
    <t>Borrelia_crocidurae_str_Achema_00274</t>
  </si>
  <si>
    <t>Borrelia_recurrentis_A1_00287</t>
  </si>
  <si>
    <t>Borrelia_duttonii_Ly_00274</t>
  </si>
  <si>
    <t>Borrelia_anserina_Es_00257</t>
  </si>
  <si>
    <t>Borrelia_hermsii_HS1_00262</t>
  </si>
  <si>
    <t>Borrelia_coriaceae_Co53_00274</t>
  </si>
  <si>
    <t>Borrelia_turicatae_91E135_00263</t>
  </si>
  <si>
    <t>Borrelia_parkeri_HR1_00266</t>
  </si>
  <si>
    <t>Candidatus_Borrelia_tachyglossi_00272</t>
  </si>
  <si>
    <t>Borrelia_turcica_IST7_00272</t>
  </si>
  <si>
    <t>NewBorrelia_00588</t>
  </si>
  <si>
    <t>Signal peptidase IB</t>
  </si>
  <si>
    <t>spsB</t>
  </si>
  <si>
    <t>Borrelia_chilensis_00762</t>
  </si>
  <si>
    <t>Borrelia_valaisiana_Tom4006_00762</t>
  </si>
  <si>
    <t>Borrelia_burgdorferi_B31_00771</t>
  </si>
  <si>
    <t>Borrelia_bissetti_DN127_00763</t>
  </si>
  <si>
    <t>Borrelia_afzelii_HLJ01_00820</t>
  </si>
  <si>
    <t>Borrelia_garinii_00084</t>
  </si>
  <si>
    <t>Borrelia_bavariensis_Pbi_00769</t>
  </si>
  <si>
    <t>Borrelia_miyamotoi_LB_2001_00774</t>
  </si>
  <si>
    <t>Borrelia_crocidurae_str_Achema_00806</t>
  </si>
  <si>
    <t>Borrelia_recurrentis_A1_00789</t>
  </si>
  <si>
    <t>Borrelia_duttonii_Ly_00775</t>
  </si>
  <si>
    <t>Borrelia_anserina_Es_00762</t>
  </si>
  <si>
    <t>Borrelia_hermsii_HS1_00773</t>
  </si>
  <si>
    <t>Borrelia_coriaceae_Co53_00820</t>
  </si>
  <si>
    <t>Borrelia_turicatae_91E135_00773</t>
  </si>
  <si>
    <t>Borrelia_parkeri_HR1_00776</t>
  </si>
  <si>
    <t>Candidatus_Borrelia_tachyglossi_00800</t>
  </si>
  <si>
    <t>Borrelia_turcica_IST7_00794</t>
  </si>
  <si>
    <t>NewBorrelia_00090</t>
  </si>
  <si>
    <t>group_1915</t>
  </si>
  <si>
    <t>Borrelia_chilensis_00259</t>
  </si>
  <si>
    <t>Borrelia_valaisiana_Tom4006_00259</t>
  </si>
  <si>
    <t>Borrelia_burgdorferi_B31_00262</t>
  </si>
  <si>
    <t>Borrelia_bissetti_DN127_00259</t>
  </si>
  <si>
    <t>Borrelia_afzelii_HLJ01_00278</t>
  </si>
  <si>
    <t>Borrelia_garinii_00590</t>
  </si>
  <si>
    <t>Borrelia_bavariensis_Pbi_00261</t>
  </si>
  <si>
    <t>Borrelia_miyamotoi_LB_2001_00270</t>
  </si>
  <si>
    <t>Borrelia_crocidurae_str_Achema_00273</t>
  </si>
  <si>
    <t>Borrelia_recurrentis_A1_00286</t>
  </si>
  <si>
    <t>Borrelia_duttonii_Ly_00273</t>
  </si>
  <si>
    <t>Borrelia_anserina_Es_00256</t>
  </si>
  <si>
    <t>Borrelia_hermsii_HS1_00261</t>
  </si>
  <si>
    <t>Borrelia_coriaceae_Co53_00273</t>
  </si>
  <si>
    <t>Borrelia_turicatae_91E135_00262</t>
  </si>
  <si>
    <t>Borrelia_parkeri_HR1_00265</t>
  </si>
  <si>
    <t>Candidatus_Borrelia_tachyglossi_00271</t>
  </si>
  <si>
    <t>Borrelia_turcica_IST7_00271</t>
  </si>
  <si>
    <t>NewBorrelia_00589</t>
  </si>
  <si>
    <t>group_1914</t>
  </si>
  <si>
    <t>Borrelia_chilensis_00256</t>
  </si>
  <si>
    <t>Borrelia_valaisiana_Tom4006_00256</t>
  </si>
  <si>
    <t>Borrelia_burgdorferi_B31_00259</t>
  </si>
  <si>
    <t>Borrelia_bissetti_DN127_00256</t>
  </si>
  <si>
    <t>Borrelia_afzelii_HLJ01_00275</t>
  </si>
  <si>
    <t>Borrelia_garinii_00593</t>
  </si>
  <si>
    <t>Borrelia_bavariensis_Pbi_00258</t>
  </si>
  <si>
    <t>Borrelia_miyamotoi_LB_2001_00267</t>
  </si>
  <si>
    <t>Borrelia_crocidurae_str_Achema_00270</t>
  </si>
  <si>
    <t>Borrelia_recurrentis_A1_00283</t>
  </si>
  <si>
    <t>Borrelia_duttonii_Ly_00270</t>
  </si>
  <si>
    <t>Borrelia_anserina_Es_00253</t>
  </si>
  <si>
    <t>Borrelia_hermsii_HS1_00258</t>
  </si>
  <si>
    <t>Borrelia_coriaceae_Co53_00270</t>
  </si>
  <si>
    <t>Borrelia_turicatae_91E135_00259</t>
  </si>
  <si>
    <t>Borrelia_parkeri_HR1_00262</t>
  </si>
  <si>
    <t>Candidatus_Borrelia_tachyglossi_00268</t>
  </si>
  <si>
    <t>Borrelia_turcica_IST7_00268</t>
  </si>
  <si>
    <t>NewBorrelia_00592</t>
  </si>
  <si>
    <t>Membrane-bound lytic murein transglycosylase C</t>
  </si>
  <si>
    <t>mltC</t>
  </si>
  <si>
    <t>Borrelia_chilensis_00249</t>
  </si>
  <si>
    <t>Borrelia_valaisiana_Tom4006_00249</t>
  </si>
  <si>
    <t>Borrelia_burgdorferi_B31_00252</t>
  </si>
  <si>
    <t>Borrelia_bissetti_DN127_00249</t>
  </si>
  <si>
    <t>Borrelia_afzelii_HLJ01_00267</t>
  </si>
  <si>
    <t>Borrelia_garinii_00600</t>
  </si>
  <si>
    <t>Borrelia_bavariensis_Pbi_00251</t>
  </si>
  <si>
    <t>Borrelia_miyamotoi_LB_2001_00259</t>
  </si>
  <si>
    <t>Borrelia_crocidurae_str_Achema_00262</t>
  </si>
  <si>
    <t>Borrelia_recurrentis_A1_00269</t>
  </si>
  <si>
    <t>Borrelia_duttonii_Ly_00262</t>
  </si>
  <si>
    <t>Borrelia_anserina_Es_00245</t>
  </si>
  <si>
    <t>Borrelia_hermsii_HS1_00250</t>
  </si>
  <si>
    <t>Borrelia_coriaceae_Co53_00261</t>
  </si>
  <si>
    <t>Borrelia_turicatae_91E135_00251</t>
  </si>
  <si>
    <t>Borrelia_parkeri_HR1_00254</t>
  </si>
  <si>
    <t>Candidatus_Borrelia_tachyglossi_00260</t>
  </si>
  <si>
    <t>Borrelia_turcica_IST7_00260</t>
  </si>
  <si>
    <t>NewBorrelia_00600</t>
  </si>
  <si>
    <t>group_1911</t>
  </si>
  <si>
    <t>Borrelia_chilensis_00244</t>
  </si>
  <si>
    <t>Borrelia_valaisiana_Tom4006_00244</t>
  </si>
  <si>
    <t>Borrelia_burgdorferi_B31_00247</t>
  </si>
  <si>
    <t>Borrelia_bissetti_DN127_00244</t>
  </si>
  <si>
    <t>Borrelia_afzelii_HLJ01_00262</t>
  </si>
  <si>
    <t>Borrelia_garinii_00605</t>
  </si>
  <si>
    <t>Borrelia_bavariensis_Pbi_00246</t>
  </si>
  <si>
    <t>Borrelia_miyamotoi_LB_2001_00254</t>
  </si>
  <si>
    <t>Borrelia_crocidurae_str_Achema_00257</t>
  </si>
  <si>
    <t>Borrelia_recurrentis_A1_00264</t>
  </si>
  <si>
    <t>Borrelia_duttonii_Ly_00257</t>
  </si>
  <si>
    <t>Borrelia_anserina_Es_00240</t>
  </si>
  <si>
    <t>Borrelia_hermsii_HS1_00245</t>
  </si>
  <si>
    <t>Borrelia_coriaceae_Co53_00256</t>
  </si>
  <si>
    <t>Borrelia_turicatae_91E135_00246</t>
  </si>
  <si>
    <t>Borrelia_parkeri_HR1_00249</t>
  </si>
  <si>
    <t>Candidatus_Borrelia_tachyglossi_00255</t>
  </si>
  <si>
    <t>Borrelia_turcica_IST7_00255</t>
  </si>
  <si>
    <t>NewBorrelia_00605</t>
  </si>
  <si>
    <t>Oligoendopeptidase F, plasmid</t>
  </si>
  <si>
    <t>pepF1</t>
  </si>
  <si>
    <t>Borrelia_chilensis_00243</t>
  </si>
  <si>
    <t>Borrelia_valaisiana_Tom4006_00243</t>
  </si>
  <si>
    <t>Borrelia_burgdorferi_B31_00246</t>
  </si>
  <si>
    <t>Borrelia_bissetti_DN127_00243</t>
  </si>
  <si>
    <t>Borrelia_afzelii_HLJ01_00261</t>
  </si>
  <si>
    <t>Borrelia_garinii_00606</t>
  </si>
  <si>
    <t>Borrelia_bavariensis_Pbi_00245</t>
  </si>
  <si>
    <t>Borrelia_miyamotoi_LB_2001_00253</t>
  </si>
  <si>
    <t>Borrelia_crocidurae_str_Achema_00256</t>
  </si>
  <si>
    <t>Borrelia_recurrentis_A1_00263</t>
  </si>
  <si>
    <t>Borrelia_duttonii_Ly_00256</t>
  </si>
  <si>
    <t>Borrelia_anserina_Es_00239</t>
  </si>
  <si>
    <t>Borrelia_hermsii_HS1_00244</t>
  </si>
  <si>
    <t>Borrelia_coriaceae_Co53_00255</t>
  </si>
  <si>
    <t>Borrelia_turicatae_91E135_00245</t>
  </si>
  <si>
    <t>Borrelia_parkeri_HR1_00248</t>
  </si>
  <si>
    <t>Candidatus_Borrelia_tachyglossi_00254</t>
  </si>
  <si>
    <t>Borrelia_turcica_IST7_00254</t>
  </si>
  <si>
    <t>NewBorrelia_00606</t>
  </si>
  <si>
    <t>dITP/XTP pyrophosphatase</t>
  </si>
  <si>
    <t>group_1909</t>
  </si>
  <si>
    <t>Borrelia_chilensis_00242</t>
  </si>
  <si>
    <t>Borrelia_valaisiana_Tom4006_00242</t>
  </si>
  <si>
    <t>Borrelia_burgdorferi_B31_00245</t>
  </si>
  <si>
    <t>Borrelia_bissetti_DN127_00242</t>
  </si>
  <si>
    <t>Borrelia_afzelii_HLJ01_00260</t>
  </si>
  <si>
    <t>Borrelia_garinii_00607</t>
  </si>
  <si>
    <t>Borrelia_bavariensis_Pbi_00244</t>
  </si>
  <si>
    <t>Borrelia_miyamotoi_LB_2001_00252</t>
  </si>
  <si>
    <t>Borrelia_crocidurae_str_Achema_00255</t>
  </si>
  <si>
    <t>Borrelia_recurrentis_A1_00262</t>
  </si>
  <si>
    <t>Borrelia_duttonii_Ly_00255</t>
  </si>
  <si>
    <t>Borrelia_anserina_Es_00238</t>
  </si>
  <si>
    <t>Borrelia_hermsii_HS1_00243</t>
  </si>
  <si>
    <t>Borrelia_coriaceae_Co53_00253</t>
  </si>
  <si>
    <t>Borrelia_turicatae_91E135_00244</t>
  </si>
  <si>
    <t>Borrelia_parkeri_HR1_00247</t>
  </si>
  <si>
    <t>Candidatus_Borrelia_tachyglossi_00253</t>
  </si>
  <si>
    <t>Borrelia_turcica_IST7_00253</t>
  </si>
  <si>
    <t>NewBorrelia_00607</t>
  </si>
  <si>
    <t>group_1907</t>
  </si>
  <si>
    <t>Borrelia_chilensis_00222</t>
  </si>
  <si>
    <t>Borrelia_valaisiana_Tom4006_00223</t>
  </si>
  <si>
    <t>Borrelia_burgdorferi_B31_00227</t>
  </si>
  <si>
    <t>Borrelia_bissetti_DN127_00224</t>
  </si>
  <si>
    <t>Borrelia_afzelii_HLJ01_00240</t>
  </si>
  <si>
    <t>Borrelia_garinii_00626</t>
  </si>
  <si>
    <t>Borrelia_bavariensis_Pbi_00225</t>
  </si>
  <si>
    <t>Borrelia_miyamotoi_LB_2001_00231</t>
  </si>
  <si>
    <t>Borrelia_crocidurae_str_Achema_00233</t>
  </si>
  <si>
    <t>Borrelia_recurrentis_A1_00240</t>
  </si>
  <si>
    <t>Borrelia_duttonii_Ly_00234</t>
  </si>
  <si>
    <t>Borrelia_anserina_Es_00222</t>
  </si>
  <si>
    <t>Borrelia_hermsii_HS1_00222</t>
  </si>
  <si>
    <t>Borrelia_coriaceae_Co53_00232</t>
  </si>
  <si>
    <t>Borrelia_turicatae_91E135_00223</t>
  </si>
  <si>
    <t>Borrelia_parkeri_HR1_00226</t>
  </si>
  <si>
    <t>Candidatus_Borrelia_tachyglossi_00232</t>
  </si>
  <si>
    <t>Borrelia_turcica_IST7_00232</t>
  </si>
  <si>
    <t>NewBorrelia_00625</t>
  </si>
  <si>
    <t>group_1906</t>
  </si>
  <si>
    <t>Borrelia_chilensis_00221</t>
  </si>
  <si>
    <t>Borrelia_valaisiana_Tom4006_00222</t>
  </si>
  <si>
    <t>Borrelia_burgdorferi_B31_00226</t>
  </si>
  <si>
    <t>Borrelia_bissetti_DN127_00223</t>
  </si>
  <si>
    <t>Borrelia_afzelii_HLJ01_00238</t>
  </si>
  <si>
    <t>Borrelia_garinii_00627</t>
  </si>
  <si>
    <t>Borrelia_bavariensis_Pbi_00224</t>
  </si>
  <si>
    <t>Borrelia_miyamotoi_LB_2001_00230</t>
  </si>
  <si>
    <t>Borrelia_crocidurae_str_Achema_00232</t>
  </si>
  <si>
    <t>Borrelia_recurrentis_A1_00239</t>
  </si>
  <si>
    <t>Borrelia_duttonii_Ly_00233</t>
  </si>
  <si>
    <t>Borrelia_anserina_Es_00221</t>
  </si>
  <si>
    <t>Borrelia_hermsii_HS1_00221</t>
  </si>
  <si>
    <t>Borrelia_coriaceae_Co53_00231</t>
  </si>
  <si>
    <t>Borrelia_turicatae_91E135_00222</t>
  </si>
  <si>
    <t>Borrelia_parkeri_HR1_00225</t>
  </si>
  <si>
    <t>Candidatus_Borrelia_tachyglossi_00231</t>
  </si>
  <si>
    <t>Borrelia_turcica_IST7_00231</t>
  </si>
  <si>
    <t>NewBorrelia_00626</t>
  </si>
  <si>
    <t>serS</t>
  </si>
  <si>
    <t>Borrelia_chilensis_00218</t>
  </si>
  <si>
    <t>Borrelia_valaisiana_Tom4006_00218</t>
  </si>
  <si>
    <t>Borrelia_burgdorferi_B31_00222</t>
  </si>
  <si>
    <t>Borrelia_bissetti_DN127_00220</t>
  </si>
  <si>
    <t>Borrelia_afzelii_HLJ01_00234</t>
  </si>
  <si>
    <t>Borrelia_garinii_00631</t>
  </si>
  <si>
    <t>Borrelia_bavariensis_Pbi_00220</t>
  </si>
  <si>
    <t>Borrelia_miyamotoi_LB_2001_00228</t>
  </si>
  <si>
    <t>Borrelia_crocidurae_str_Achema_00229</t>
  </si>
  <si>
    <t>Borrelia_recurrentis_A1_00236</t>
  </si>
  <si>
    <t>Borrelia_duttonii_Ly_00230</t>
  </si>
  <si>
    <t>Borrelia_anserina_Es_00218</t>
  </si>
  <si>
    <t>Borrelia_hermsii_HS1_00218</t>
  </si>
  <si>
    <t>Borrelia_coriaceae_Co53_00228</t>
  </si>
  <si>
    <t>Borrelia_turicatae_91E135_00219</t>
  </si>
  <si>
    <t>Borrelia_parkeri_HR1_00222</t>
  </si>
  <si>
    <t>Candidatus_Borrelia_tachyglossi_00228</t>
  </si>
  <si>
    <t>Borrelia_turcica_IST7_00228</t>
  </si>
  <si>
    <t>NewBorrelia_00629</t>
  </si>
  <si>
    <t>nagB_2</t>
  </si>
  <si>
    <t>Borrelia_chilensis_00217</t>
  </si>
  <si>
    <t>Borrelia_valaisiana_Tom4006_00217</t>
  </si>
  <si>
    <t>Borrelia_burgdorferi_B31_00221</t>
  </si>
  <si>
    <t>Borrelia_bissetti_DN127_00219</t>
  </si>
  <si>
    <t>Borrelia_afzelii_HLJ01_00233</t>
  </si>
  <si>
    <t>Borrelia_garinii_00632</t>
  </si>
  <si>
    <t>Borrelia_bavariensis_Pbi_00219</t>
  </si>
  <si>
    <t>Borrelia_miyamotoi_LB_2001_00227</t>
  </si>
  <si>
    <t>Borrelia_crocidurae_str_Achema_00228</t>
  </si>
  <si>
    <t>Borrelia_recurrentis_A1_00235</t>
  </si>
  <si>
    <t>Borrelia_duttonii_Ly_00229</t>
  </si>
  <si>
    <t>Borrelia_anserina_Es_00217</t>
  </si>
  <si>
    <t>Borrelia_hermsii_HS1_00217</t>
  </si>
  <si>
    <t>Borrelia_coriaceae_Co53_00227</t>
  </si>
  <si>
    <t>Borrelia_turicatae_91E135_00218</t>
  </si>
  <si>
    <t>Borrelia_parkeri_HR1_00221</t>
  </si>
  <si>
    <t>Candidatus_Borrelia_tachyglossi_00227</t>
  </si>
  <si>
    <t>Borrelia_turcica_IST7_00227</t>
  </si>
  <si>
    <t>NewBorrelia_00630</t>
  </si>
  <si>
    <t>fliG_1</t>
  </si>
  <si>
    <t>Borrelia_chilensis_00216</t>
  </si>
  <si>
    <t>Borrelia_valaisiana_Tom4006_00216</t>
  </si>
  <si>
    <t>Borrelia_burgdorferi_B31_00220</t>
  </si>
  <si>
    <t>Borrelia_bissetti_DN127_00218</t>
  </si>
  <si>
    <t>Borrelia_afzelii_HLJ01_00232</t>
  </si>
  <si>
    <t>Borrelia_garinii_00633</t>
  </si>
  <si>
    <t>Borrelia_bavariensis_Pbi_00218</t>
  </si>
  <si>
    <t>Borrelia_miyamotoi_LB_2001_00226</t>
  </si>
  <si>
    <t>Borrelia_crocidurae_str_Achema_00227</t>
  </si>
  <si>
    <t>Borrelia_recurrentis_A1_00234</t>
  </si>
  <si>
    <t>Borrelia_duttonii_Ly_00228</t>
  </si>
  <si>
    <t>Borrelia_anserina_Es_00216</t>
  </si>
  <si>
    <t>Borrelia_hermsii_HS1_00216</t>
  </si>
  <si>
    <t>Borrelia_coriaceae_Co53_00226</t>
  </si>
  <si>
    <t>Borrelia_turicatae_91E135_00217</t>
  </si>
  <si>
    <t>Borrelia_parkeri_HR1_00220</t>
  </si>
  <si>
    <t>Candidatus_Borrelia_tachyglossi_00226</t>
  </si>
  <si>
    <t>Borrelia_turcica_IST7_00226</t>
  </si>
  <si>
    <t>NewBorrelia_00631</t>
  </si>
  <si>
    <t>group_1900</t>
  </si>
  <si>
    <t>Borrelia_chilensis_00210</t>
  </si>
  <si>
    <t>Borrelia_valaisiana_Tom4006_00210</t>
  </si>
  <si>
    <t>Borrelia_burgdorferi_B31_00214</t>
  </si>
  <si>
    <t>Borrelia_bissetti_DN127_00212</t>
  </si>
  <si>
    <t>Borrelia_afzelii_HLJ01_00225</t>
  </si>
  <si>
    <t>Borrelia_garinii_00639</t>
  </si>
  <si>
    <t>Borrelia_bavariensis_Pbi_00212</t>
  </si>
  <si>
    <t>Borrelia_miyamotoi_LB_2001_00220</t>
  </si>
  <si>
    <t>Borrelia_crocidurae_str_Achema_00221</t>
  </si>
  <si>
    <t>Borrelia_recurrentis_A1_00228</t>
  </si>
  <si>
    <t>Borrelia_duttonii_Ly_00222</t>
  </si>
  <si>
    <t>Borrelia_anserina_Es_00210</t>
  </si>
  <si>
    <t>Borrelia_hermsii_HS1_00210</t>
  </si>
  <si>
    <t>Borrelia_coriaceae_Co53_00219</t>
  </si>
  <si>
    <t>Borrelia_turicatae_91E135_00211</t>
  </si>
  <si>
    <t>Borrelia_parkeri_HR1_00214</t>
  </si>
  <si>
    <t>Candidatus_Borrelia_tachyglossi_00220</t>
  </si>
  <si>
    <t>Borrelia_turcica_IST7_00220</t>
  </si>
  <si>
    <t>NewBorrelia_00637</t>
  </si>
  <si>
    <t>Elongation factor P</t>
  </si>
  <si>
    <t>efp</t>
  </si>
  <si>
    <t>Borrelia_chilensis_00202</t>
  </si>
  <si>
    <t>Borrelia_valaisiana_Tom4006_00202</t>
  </si>
  <si>
    <t>Borrelia_burgdorferi_B31_00206</t>
  </si>
  <si>
    <t>Borrelia_bissetti_DN127_00204</t>
  </si>
  <si>
    <t>Borrelia_afzelii_HLJ01_00216</t>
  </si>
  <si>
    <t>Borrelia_garinii_00647</t>
  </si>
  <si>
    <t>Borrelia_bavariensis_Pbi_00205</t>
  </si>
  <si>
    <t>Borrelia_miyamotoi_LB_2001_00212</t>
  </si>
  <si>
    <t>Borrelia_crocidurae_str_Achema_00213</t>
  </si>
  <si>
    <t>Borrelia_recurrentis_A1_00220</t>
  </si>
  <si>
    <t>Borrelia_duttonii_Ly_00214</t>
  </si>
  <si>
    <t>Borrelia_anserina_Es_00201</t>
  </si>
  <si>
    <t>Borrelia_hermsii_HS1_00202</t>
  </si>
  <si>
    <t>Borrelia_coriaceae_Co53_00208</t>
  </si>
  <si>
    <t>Borrelia_turicatae_91E135_00203</t>
  </si>
  <si>
    <t>Borrelia_parkeri_HR1_00203</t>
  </si>
  <si>
    <t>Candidatus_Borrelia_tachyglossi_00212</t>
  </si>
  <si>
    <t>Borrelia_turcica_IST7_00212</t>
  </si>
  <si>
    <t>NewBorrelia_00645</t>
  </si>
  <si>
    <t>UTP--glucose-1-phosphate uridylyltransferase</t>
  </si>
  <si>
    <t>gtaB</t>
  </si>
  <si>
    <t>Borrelia_chilensis_00200</t>
  </si>
  <si>
    <t>Borrelia_valaisiana_Tom4006_00200</t>
  </si>
  <si>
    <t>Borrelia_burgdorferi_B31_00204</t>
  </si>
  <si>
    <t>Borrelia_bissetti_DN127_00202</t>
  </si>
  <si>
    <t>Borrelia_afzelii_HLJ01_00214</t>
  </si>
  <si>
    <t>Borrelia_garinii_00649</t>
  </si>
  <si>
    <t>Borrelia_bavariensis_Pbi_00203</t>
  </si>
  <si>
    <t>Borrelia_miyamotoi_LB_2001_00210</t>
  </si>
  <si>
    <t>Borrelia_crocidurae_str_Achema_00211</t>
  </si>
  <si>
    <t>Borrelia_recurrentis_A1_00218</t>
  </si>
  <si>
    <t>Borrelia_duttonii_Ly_00212</t>
  </si>
  <si>
    <t>Borrelia_anserina_Es_00199</t>
  </si>
  <si>
    <t>Borrelia_hermsii_HS1_00200</t>
  </si>
  <si>
    <t>Borrelia_coriaceae_Co53_00206</t>
  </si>
  <si>
    <t>Borrelia_turicatae_91E135_00201</t>
  </si>
  <si>
    <t>Borrelia_parkeri_HR1_00201</t>
  </si>
  <si>
    <t>Candidatus_Borrelia_tachyglossi_00210</t>
  </si>
  <si>
    <t>Borrelia_turcica_IST7_00210</t>
  </si>
  <si>
    <t>NewBorrelia_00647</t>
  </si>
  <si>
    <t>group_1894</t>
  </si>
  <si>
    <t>Borrelia_chilensis_00189</t>
  </si>
  <si>
    <t>Borrelia_valaisiana_Tom4006_00189</t>
  </si>
  <si>
    <t>Borrelia_burgdorferi_B31_00193</t>
  </si>
  <si>
    <t>Borrelia_bissetti_DN127_00191</t>
  </si>
  <si>
    <t>Borrelia_afzelii_HLJ01_00200</t>
  </si>
  <si>
    <t>Borrelia_garinii_00660</t>
  </si>
  <si>
    <t>Borrelia_bavariensis_Pbi_00192</t>
  </si>
  <si>
    <t>Borrelia_miyamotoi_LB_2001_00200</t>
  </si>
  <si>
    <t>Borrelia_crocidurae_str_Achema_00200</t>
  </si>
  <si>
    <t>Borrelia_recurrentis_A1_00208</t>
  </si>
  <si>
    <t>Borrelia_duttonii_Ly_00202</t>
  </si>
  <si>
    <t>Borrelia_anserina_Es_00189</t>
  </si>
  <si>
    <t>Borrelia_hermsii_HS1_00190</t>
  </si>
  <si>
    <t>Borrelia_coriaceae_Co53_00194</t>
  </si>
  <si>
    <t>Borrelia_turicatae_91E135_00191</t>
  </si>
  <si>
    <t>Borrelia_parkeri_HR1_00191</t>
  </si>
  <si>
    <t>Candidatus_Borrelia_tachyglossi_00196</t>
  </si>
  <si>
    <t>Borrelia_turcica_IST7_00198</t>
  </si>
  <si>
    <t>NewBorrelia_00659</t>
  </si>
  <si>
    <t>Release factor glutamine methyltransferase</t>
  </si>
  <si>
    <t>prmC</t>
  </si>
  <si>
    <t>Borrelia_chilensis_00186</t>
  </si>
  <si>
    <t>Borrelia_valaisiana_Tom4006_00186</t>
  </si>
  <si>
    <t>Borrelia_burgdorferi_B31_00190</t>
  </si>
  <si>
    <t>Borrelia_bissetti_DN127_00188</t>
  </si>
  <si>
    <t>Borrelia_afzelii_HLJ01_00196</t>
  </si>
  <si>
    <t>Borrelia_garinii_00663</t>
  </si>
  <si>
    <t>Borrelia_bavariensis_Pbi_00189</t>
  </si>
  <si>
    <t>Borrelia_miyamotoi_LB_2001_00197</t>
  </si>
  <si>
    <t>Borrelia_crocidurae_str_Achema_00197</t>
  </si>
  <si>
    <t>Borrelia_recurrentis_A1_00205</t>
  </si>
  <si>
    <t>Borrelia_duttonii_Ly_00199</t>
  </si>
  <si>
    <t>Borrelia_anserina_Es_00186</t>
  </si>
  <si>
    <t>Borrelia_hermsii_HS1_00187</t>
  </si>
  <si>
    <t>Borrelia_coriaceae_Co53_00189</t>
  </si>
  <si>
    <t>Borrelia_turicatae_91E135_00188</t>
  </si>
  <si>
    <t>Borrelia_parkeri_HR1_00188</t>
  </si>
  <si>
    <t>Candidatus_Borrelia_tachyglossi_00193</t>
  </si>
  <si>
    <t>Borrelia_turcica_IST7_00195</t>
  </si>
  <si>
    <t>NewBorrelia_00662</t>
  </si>
  <si>
    <t>D-aminoacyl-tRNA deacylase</t>
  </si>
  <si>
    <t>dtd3</t>
  </si>
  <si>
    <t>Borrelia_chilensis_00180</t>
  </si>
  <si>
    <t>Borrelia_valaisiana_Tom4006_00180</t>
  </si>
  <si>
    <t>Borrelia_burgdorferi_B31_00184</t>
  </si>
  <si>
    <t>Borrelia_bissetti_DN127_00182</t>
  </si>
  <si>
    <t>Borrelia_afzelii_HLJ01_00190</t>
  </si>
  <si>
    <t>Borrelia_garinii_00669</t>
  </si>
  <si>
    <t>Borrelia_bavariensis_Pbi_00183</t>
  </si>
  <si>
    <t>Borrelia_miyamotoi_LB_2001_00191</t>
  </si>
  <si>
    <t>Borrelia_crocidurae_str_Achema_00191</t>
  </si>
  <si>
    <t>Borrelia_recurrentis_A1_00199</t>
  </si>
  <si>
    <t>Borrelia_duttonii_Ly_00193</t>
  </si>
  <si>
    <t>Borrelia_anserina_Es_00180</t>
  </si>
  <si>
    <t>Borrelia_hermsii_HS1_00181</t>
  </si>
  <si>
    <t>Borrelia_coriaceae_Co53_00183</t>
  </si>
  <si>
    <t>Borrelia_turicatae_91E135_00182</t>
  </si>
  <si>
    <t>Borrelia_parkeri_HR1_00182</t>
  </si>
  <si>
    <t>Candidatus_Borrelia_tachyglossi_00186</t>
  </si>
  <si>
    <t>Borrelia_turcica_IST7_00188</t>
  </si>
  <si>
    <t>NewBorrelia_00669</t>
  </si>
  <si>
    <t>group_1891</t>
  </si>
  <si>
    <t>Borrelia_chilensis_00156</t>
  </si>
  <si>
    <t>Borrelia_valaisiana_Tom4006_00156</t>
  </si>
  <si>
    <t>Borrelia_burgdorferi_B31_00160</t>
  </si>
  <si>
    <t>Borrelia_bissetti_DN127_00158</t>
  </si>
  <si>
    <t>Borrelia_afzelii_HLJ01_00164</t>
  </si>
  <si>
    <t>Borrelia_garinii_00693</t>
  </si>
  <si>
    <t>Borrelia_bavariensis_Pbi_00159</t>
  </si>
  <si>
    <t>Borrelia_miyamotoi_LB_2001_00165</t>
  </si>
  <si>
    <t>Borrelia_crocidurae_str_Achema_00166</t>
  </si>
  <si>
    <t>Borrelia_recurrentis_A1_00174</t>
  </si>
  <si>
    <t>Borrelia_duttonii_Ly_00169</t>
  </si>
  <si>
    <t>Borrelia_anserina_Es_00156</t>
  </si>
  <si>
    <t>Borrelia_hermsii_HS1_00157</t>
  </si>
  <si>
    <t>Borrelia_coriaceae_Co53_00159</t>
  </si>
  <si>
    <t>Borrelia_turicatae_91E135_00158</t>
  </si>
  <si>
    <t>Borrelia_parkeri_HR1_00158</t>
  </si>
  <si>
    <t>Candidatus_Borrelia_tachyglossi_00162</t>
  </si>
  <si>
    <t>Borrelia_turcica_IST7_00164</t>
  </si>
  <si>
    <t>NewBorrelia_00693</t>
  </si>
  <si>
    <t>group_1890</t>
  </si>
  <si>
    <t>Borrelia_chilensis_00154</t>
  </si>
  <si>
    <t>Borrelia_valaisiana_Tom4006_00154</t>
  </si>
  <si>
    <t>Borrelia_burgdorferi_B31_00158</t>
  </si>
  <si>
    <t>Borrelia_bissetti_DN127_00156</t>
  </si>
  <si>
    <t>Borrelia_afzelii_HLJ01_00162</t>
  </si>
  <si>
    <t>Borrelia_garinii_00695</t>
  </si>
  <si>
    <t>Borrelia_bavariensis_Pbi_00157</t>
  </si>
  <si>
    <t>Borrelia_miyamotoi_LB_2001_00163</t>
  </si>
  <si>
    <t>Borrelia_crocidurae_str_Achema_00164</t>
  </si>
  <si>
    <t>Borrelia_recurrentis_A1_00172</t>
  </si>
  <si>
    <t>Borrelia_duttonii_Ly_00167</t>
  </si>
  <si>
    <t>Borrelia_anserina_Es_00154</t>
  </si>
  <si>
    <t>Borrelia_hermsii_HS1_00155</t>
  </si>
  <si>
    <t>Borrelia_coriaceae_Co53_00157</t>
  </si>
  <si>
    <t>Borrelia_turicatae_91E135_00156</t>
  </si>
  <si>
    <t>Borrelia_parkeri_HR1_00156</t>
  </si>
  <si>
    <t>Candidatus_Borrelia_tachyglossi_00160</t>
  </si>
  <si>
    <t>Borrelia_turcica_IST7_00162</t>
  </si>
  <si>
    <t>NewBorrelia_00695</t>
  </si>
  <si>
    <t>group_1889</t>
  </si>
  <si>
    <t>Borrelia_chilensis_00148</t>
  </si>
  <si>
    <t>Borrelia_valaisiana_Tom4006_00148</t>
  </si>
  <si>
    <t>Borrelia_burgdorferi_B31_00152</t>
  </si>
  <si>
    <t>Borrelia_bissetti_DN127_00150</t>
  </si>
  <si>
    <t>Borrelia_afzelii_HLJ01_00156</t>
  </si>
  <si>
    <t>Borrelia_garinii_00701</t>
  </si>
  <si>
    <t>Borrelia_bavariensis_Pbi_00151</t>
  </si>
  <si>
    <t>Borrelia_miyamotoi_LB_2001_00159</t>
  </si>
  <si>
    <t>Borrelia_crocidurae_str_Achema_00160</t>
  </si>
  <si>
    <t>Borrelia_recurrentis_A1_00168</t>
  </si>
  <si>
    <t>Borrelia_duttonii_Ly_00163</t>
  </si>
  <si>
    <t>Borrelia_anserina_Es_00151</t>
  </si>
  <si>
    <t>Borrelia_hermsii_HS1_00151</t>
  </si>
  <si>
    <t>Borrelia_coriaceae_Co53_00152</t>
  </si>
  <si>
    <t>Borrelia_turicatae_91E135_00152</t>
  </si>
  <si>
    <t>Borrelia_parkeri_HR1_00152</t>
  </si>
  <si>
    <t>Candidatus_Borrelia_tachyglossi_00154</t>
  </si>
  <si>
    <t>Borrelia_turcica_IST7_00156</t>
  </si>
  <si>
    <t>NewBorrelia_00700</t>
  </si>
  <si>
    <t>group_1888</t>
  </si>
  <si>
    <t>Borrelia_chilensis_00143</t>
  </si>
  <si>
    <t>Borrelia_valaisiana_Tom4006_00143</t>
  </si>
  <si>
    <t>Borrelia_burgdorferi_B31_00147</t>
  </si>
  <si>
    <t>Borrelia_bissetti_DN127_00145</t>
  </si>
  <si>
    <t>Borrelia_afzelii_HLJ01_00151</t>
  </si>
  <si>
    <t>Borrelia_garinii_00706</t>
  </si>
  <si>
    <t>Borrelia_bavariensis_Pbi_00146</t>
  </si>
  <si>
    <t>Borrelia_miyamotoi_LB_2001_00154</t>
  </si>
  <si>
    <t>Borrelia_crocidurae_str_Achema_00155</t>
  </si>
  <si>
    <t>Borrelia_recurrentis_A1_00163</t>
  </si>
  <si>
    <t>Borrelia_duttonii_Ly_00158</t>
  </si>
  <si>
    <t>Borrelia_anserina_Es_00146</t>
  </si>
  <si>
    <t>Borrelia_hermsii_HS1_00146</t>
  </si>
  <si>
    <t>Borrelia_coriaceae_Co53_00147</t>
  </si>
  <si>
    <t>Borrelia_turicatae_91E135_00147</t>
  </si>
  <si>
    <t>Borrelia_parkeri_HR1_00147</t>
  </si>
  <si>
    <t>Candidatus_Borrelia_tachyglossi_00149</t>
  </si>
  <si>
    <t>Borrelia_turcica_IST7_00151</t>
  </si>
  <si>
    <t>NewBorrelia_00705</t>
  </si>
  <si>
    <t>group_1887</t>
  </si>
  <si>
    <t>Borrelia_chilensis_00139</t>
  </si>
  <si>
    <t>Borrelia_valaisiana_Tom4006_00139</t>
  </si>
  <si>
    <t>Borrelia_burgdorferi_B31_00143</t>
  </si>
  <si>
    <t>Borrelia_bissetti_DN127_00141</t>
  </si>
  <si>
    <t>Borrelia_afzelii_HLJ01_00147</t>
  </si>
  <si>
    <t>Borrelia_garinii_00710</t>
  </si>
  <si>
    <t>Borrelia_bavariensis_Pbi_00142</t>
  </si>
  <si>
    <t>Borrelia_miyamotoi_LB_2001_00150</t>
  </si>
  <si>
    <t>Borrelia_crocidurae_str_Achema_00151</t>
  </si>
  <si>
    <t>Borrelia_recurrentis_A1_00159</t>
  </si>
  <si>
    <t>Borrelia_duttonii_Ly_00154</t>
  </si>
  <si>
    <t>Borrelia_anserina_Es_00142</t>
  </si>
  <si>
    <t>Borrelia_hermsii_HS1_00142</t>
  </si>
  <si>
    <t>Borrelia_coriaceae_Co53_00142</t>
  </si>
  <si>
    <t>Borrelia_turicatae_91E135_00143</t>
  </si>
  <si>
    <t>Borrelia_parkeri_HR1_00143</t>
  </si>
  <si>
    <t>Candidatus_Borrelia_tachyglossi_00145</t>
  </si>
  <si>
    <t>Borrelia_turcica_IST7_00147</t>
  </si>
  <si>
    <t>NewBorrelia_00709</t>
  </si>
  <si>
    <t>group_1886</t>
  </si>
  <si>
    <t>Borrelia_chilensis_00135</t>
  </si>
  <si>
    <t>Borrelia_valaisiana_Tom4006_00135</t>
  </si>
  <si>
    <t>Borrelia_burgdorferi_B31_00138</t>
  </si>
  <si>
    <t>Borrelia_bissetti_DN127_00136</t>
  </si>
  <si>
    <t>Borrelia_afzelii_HLJ01_00142</t>
  </si>
  <si>
    <t>Borrelia_garinii_00714</t>
  </si>
  <si>
    <t>Borrelia_bavariensis_Pbi_00138</t>
  </si>
  <si>
    <t>Borrelia_miyamotoi_LB_2001_00138</t>
  </si>
  <si>
    <t>Borrelia_crocidurae_str_Achema_00146</t>
  </si>
  <si>
    <t>Borrelia_recurrentis_A1_00155</t>
  </si>
  <si>
    <t>Borrelia_duttonii_Ly_00150</t>
  </si>
  <si>
    <t>Borrelia_anserina_Es_00137</t>
  </si>
  <si>
    <t>Borrelia_hermsii_HS1_00137</t>
  </si>
  <si>
    <t>Borrelia_coriaceae_Co53_00138</t>
  </si>
  <si>
    <t>Borrelia_turicatae_91E135_00138</t>
  </si>
  <si>
    <t>Borrelia_parkeri_HR1_00138</t>
  </si>
  <si>
    <t>Candidatus_Borrelia_tachyglossi_00141</t>
  </si>
  <si>
    <t>Borrelia_turcica_IST7_00143</t>
  </si>
  <si>
    <t>NewBorrelia_00713</t>
  </si>
  <si>
    <t>group_1885</t>
  </si>
  <si>
    <t>Borrelia_chilensis_00133</t>
  </si>
  <si>
    <t>Borrelia_valaisiana_Tom4006_00134</t>
  </si>
  <si>
    <t>Borrelia_burgdorferi_B31_00137</t>
  </si>
  <si>
    <t>Borrelia_bissetti_DN127_00135</t>
  </si>
  <si>
    <t>Borrelia_afzelii_HLJ01_00140</t>
  </si>
  <si>
    <t>Borrelia_garinii_00715</t>
  </si>
  <si>
    <t>Borrelia_bavariensis_Pbi_00137</t>
  </si>
  <si>
    <t>Borrelia_miyamotoi_LB_2001_00137</t>
  </si>
  <si>
    <t>Borrelia_crocidurae_str_Achema_00145</t>
  </si>
  <si>
    <t>Borrelia_recurrentis_A1_00154</t>
  </si>
  <si>
    <t>Borrelia_duttonii_Ly_00149</t>
  </si>
  <si>
    <t>Borrelia_anserina_Es_00136</t>
  </si>
  <si>
    <t>Borrelia_hermsii_HS1_00136</t>
  </si>
  <si>
    <t>Borrelia_coriaceae_Co53_00137</t>
  </si>
  <si>
    <t>Borrelia_turicatae_91E135_00137</t>
  </si>
  <si>
    <t>Borrelia_parkeri_HR1_00137</t>
  </si>
  <si>
    <t>Candidatus_Borrelia_tachyglossi_00140</t>
  </si>
  <si>
    <t>Borrelia_turcica_IST7_00142</t>
  </si>
  <si>
    <t>NewBorrelia_00714</t>
  </si>
  <si>
    <t>group_1884</t>
  </si>
  <si>
    <t>Borrelia_chilensis_00121</t>
  </si>
  <si>
    <t>Borrelia_valaisiana_Tom4006_00122</t>
  </si>
  <si>
    <t>Borrelia_burgdorferi_B31_00125</t>
  </si>
  <si>
    <t>Borrelia_bissetti_DN127_00123</t>
  </si>
  <si>
    <t>Borrelia_afzelii_HLJ01_00128</t>
  </si>
  <si>
    <t>Borrelia_garinii_00727</t>
  </si>
  <si>
    <t>Borrelia_bavariensis_Pbi_00125</t>
  </si>
  <si>
    <t>Borrelia_miyamotoi_LB_2001_00125</t>
  </si>
  <si>
    <t>Borrelia_crocidurae_str_Achema_00133</t>
  </si>
  <si>
    <t>Borrelia_recurrentis_A1_00141</t>
  </si>
  <si>
    <t>Borrelia_duttonii_Ly_00137</t>
  </si>
  <si>
    <t>Borrelia_anserina_Es_00124</t>
  </si>
  <si>
    <t>Borrelia_hermsii_HS1_00124</t>
  </si>
  <si>
    <t>Borrelia_coriaceae_Co53_00125</t>
  </si>
  <si>
    <t>Borrelia_turicatae_91E135_00125</t>
  </si>
  <si>
    <t>Borrelia_parkeri_HR1_00125</t>
  </si>
  <si>
    <t>Candidatus_Borrelia_tachyglossi_00128</t>
  </si>
  <si>
    <t>Borrelia_turcica_IST7_00131</t>
  </si>
  <si>
    <t>NewBorrelia_00725</t>
  </si>
  <si>
    <t>group_1883</t>
  </si>
  <si>
    <t>Borrelia_chilensis_00116</t>
  </si>
  <si>
    <t>Borrelia_valaisiana_Tom4006_00117</t>
  </si>
  <si>
    <t>Borrelia_burgdorferi_B31_00120</t>
  </si>
  <si>
    <t>Borrelia_bissetti_DN127_00118</t>
  </si>
  <si>
    <t>Borrelia_afzelii_HLJ01_00123</t>
  </si>
  <si>
    <t>Borrelia_garinii_00732</t>
  </si>
  <si>
    <t>Borrelia_bavariensis_Pbi_00120</t>
  </si>
  <si>
    <t>Borrelia_miyamotoi_LB_2001_00118</t>
  </si>
  <si>
    <t>Borrelia_crocidurae_str_Achema_00127</t>
  </si>
  <si>
    <t>Borrelia_recurrentis_A1_00135</t>
  </si>
  <si>
    <t>Borrelia_duttonii_Ly_00131</t>
  </si>
  <si>
    <t>Borrelia_anserina_Es_00118</t>
  </si>
  <si>
    <t>Borrelia_hermsii_HS1_00118</t>
  </si>
  <si>
    <t>Borrelia_coriaceae_Co53_00119</t>
  </si>
  <si>
    <t>Borrelia_turicatae_91E135_00119</t>
  </si>
  <si>
    <t>Borrelia_parkeri_HR1_00119</t>
  </si>
  <si>
    <t>Candidatus_Borrelia_tachyglossi_00122</t>
  </si>
  <si>
    <t>Borrelia_turcica_IST7_00125</t>
  </si>
  <si>
    <t>NewBorrelia_00730</t>
  </si>
  <si>
    <t>Ditrans,polycis-undecaprenyl-diphosphate synthase ((2E,6E)-farnesyl-diphosphate specific)</t>
  </si>
  <si>
    <t>uppS</t>
  </si>
  <si>
    <t>Borrelia_chilensis_00114</t>
  </si>
  <si>
    <t>Borrelia_valaisiana_Tom4006_00115</t>
  </si>
  <si>
    <t>Borrelia_burgdorferi_B31_00118</t>
  </si>
  <si>
    <t>Borrelia_bissetti_DN127_00116</t>
  </si>
  <si>
    <t>Borrelia_afzelii_HLJ01_00121</t>
  </si>
  <si>
    <t>Borrelia_garinii_00734</t>
  </si>
  <si>
    <t>Borrelia_bavariensis_Pbi_00118</t>
  </si>
  <si>
    <t>Borrelia_miyamotoi_LB_2001_00116</t>
  </si>
  <si>
    <t>Borrelia_crocidurae_str_Achema_00125</t>
  </si>
  <si>
    <t>Borrelia_recurrentis_A1_00133</t>
  </si>
  <si>
    <t>Borrelia_duttonii_Ly_00129</t>
  </si>
  <si>
    <t>Borrelia_anserina_Es_00116</t>
  </si>
  <si>
    <t>Borrelia_hermsii_HS1_00116</t>
  </si>
  <si>
    <t>Borrelia_coriaceae_Co53_00117</t>
  </si>
  <si>
    <t>Borrelia_turicatae_91E135_00117</t>
  </si>
  <si>
    <t>Borrelia_parkeri_HR1_00117</t>
  </si>
  <si>
    <t>Candidatus_Borrelia_tachyglossi_00120</t>
  </si>
  <si>
    <t>Borrelia_turcica_IST7_00123</t>
  </si>
  <si>
    <t>NewBorrelia_00732</t>
  </si>
  <si>
    <t>Putative zinc metalloprotease</t>
  </si>
  <si>
    <t>group_1881</t>
  </si>
  <si>
    <t>Borrelia_chilensis_00111</t>
  </si>
  <si>
    <t>Borrelia_valaisiana_Tom4006_00112</t>
  </si>
  <si>
    <t>Borrelia_burgdorferi_B31_00115</t>
  </si>
  <si>
    <t>Borrelia_bissetti_DN127_00113</t>
  </si>
  <si>
    <t>Borrelia_afzelii_HLJ01_00118</t>
  </si>
  <si>
    <t>Borrelia_garinii_00737</t>
  </si>
  <si>
    <t>Borrelia_bavariensis_Pbi_00115</t>
  </si>
  <si>
    <t>Borrelia_miyamotoi_LB_2001_00113</t>
  </si>
  <si>
    <t>Borrelia_crocidurae_str_Achema_00122</t>
  </si>
  <si>
    <t>Borrelia_recurrentis_A1_00130</t>
  </si>
  <si>
    <t>Borrelia_duttonii_Ly_00126</t>
  </si>
  <si>
    <t>Borrelia_anserina_Es_00113</t>
  </si>
  <si>
    <t>Borrelia_hermsii_HS1_00113</t>
  </si>
  <si>
    <t>Borrelia_coriaceae_Co53_00114</t>
  </si>
  <si>
    <t>Borrelia_turicatae_91E135_00114</t>
  </si>
  <si>
    <t>Borrelia_parkeri_HR1_00114</t>
  </si>
  <si>
    <t>Candidatus_Borrelia_tachyglossi_00116</t>
  </si>
  <si>
    <t>Borrelia_turcica_IST7_00120</t>
  </si>
  <si>
    <t>NewBorrelia_00734</t>
  </si>
  <si>
    <t>30S ribosomal protein S6</t>
  </si>
  <si>
    <t>rpsF</t>
  </si>
  <si>
    <t>Borrelia_chilensis_00105</t>
  </si>
  <si>
    <t>Borrelia_valaisiana_Tom4006_00106</t>
  </si>
  <si>
    <t>Borrelia_burgdorferi_B31_00109</t>
  </si>
  <si>
    <t>Borrelia_bissetti_DN127_00107</t>
  </si>
  <si>
    <t>Borrelia_afzelii_HLJ01_00111</t>
  </si>
  <si>
    <t>Borrelia_garinii_00743</t>
  </si>
  <si>
    <t>Borrelia_bavariensis_Pbi_00109</t>
  </si>
  <si>
    <t>Borrelia_miyamotoi_LB_2001_00107</t>
  </si>
  <si>
    <t>Borrelia_crocidurae_str_Achema_00116</t>
  </si>
  <si>
    <t>Borrelia_recurrentis_A1_00124</t>
  </si>
  <si>
    <t>Borrelia_duttonii_Ly_00120</t>
  </si>
  <si>
    <t>Borrelia_anserina_Es_00107</t>
  </si>
  <si>
    <t>Borrelia_hermsii_HS1_00107</t>
  </si>
  <si>
    <t>Borrelia_coriaceae_Co53_00108</t>
  </si>
  <si>
    <t>Borrelia_turicatae_91E135_00108</t>
  </si>
  <si>
    <t>Borrelia_parkeri_HR1_00108</t>
  </si>
  <si>
    <t>Candidatus_Borrelia_tachyglossi_00110</t>
  </si>
  <si>
    <t>Borrelia_turcica_IST7_00114</t>
  </si>
  <si>
    <t>NewBorrelia_00740</t>
  </si>
  <si>
    <t>putative acetyl-CoA acyltransferase</t>
  </si>
  <si>
    <t>thlA</t>
  </si>
  <si>
    <t>Borrelia_chilensis_00103</t>
  </si>
  <si>
    <t>Borrelia_valaisiana_Tom4006_00104</t>
  </si>
  <si>
    <t>Borrelia_burgdorferi_B31_00107</t>
  </si>
  <si>
    <t>Borrelia_bissetti_DN127_00105</t>
  </si>
  <si>
    <t>Borrelia_afzelii_HLJ01_00109</t>
  </si>
  <si>
    <t>Borrelia_garinii_00745</t>
  </si>
  <si>
    <t>Borrelia_bavariensis_Pbi_00107</t>
  </si>
  <si>
    <t>Borrelia_miyamotoi_LB_2001_00105</t>
  </si>
  <si>
    <t>Borrelia_crocidurae_str_Achema_00114</t>
  </si>
  <si>
    <t>Borrelia_recurrentis_A1_00122</t>
  </si>
  <si>
    <t>Borrelia_duttonii_Ly_00118</t>
  </si>
  <si>
    <t>Borrelia_anserina_Es_00105</t>
  </si>
  <si>
    <t>Borrelia_hermsii_HS1_00105</t>
  </si>
  <si>
    <t>Borrelia_coriaceae_Co53_00106</t>
  </si>
  <si>
    <t>Borrelia_turicatae_91E135_00106</t>
  </si>
  <si>
    <t>Borrelia_parkeri_HR1_00106</t>
  </si>
  <si>
    <t>Candidatus_Borrelia_tachyglossi_00108</t>
  </si>
  <si>
    <t>Borrelia_turcica_IST7_00112</t>
  </si>
  <si>
    <t>NewBorrelia_00742</t>
  </si>
  <si>
    <t>group_1878</t>
  </si>
  <si>
    <t>Borrelia_chilensis_00095</t>
  </si>
  <si>
    <t>Borrelia_valaisiana_Tom4006_00096</t>
  </si>
  <si>
    <t>Borrelia_burgdorferi_B31_00099</t>
  </si>
  <si>
    <t>Borrelia_bissetti_DN127_00097</t>
  </si>
  <si>
    <t>Borrelia_afzelii_HLJ01_00100</t>
  </si>
  <si>
    <t>Borrelia_garinii_00753</t>
  </si>
  <si>
    <t>Borrelia_bavariensis_Pbi_00099</t>
  </si>
  <si>
    <t>Borrelia_miyamotoi_LB_2001_00097</t>
  </si>
  <si>
    <t>Borrelia_crocidurae_str_Achema_00106</t>
  </si>
  <si>
    <t>Borrelia_recurrentis_A1_00114</t>
  </si>
  <si>
    <t>Borrelia_duttonii_Ly_00110</t>
  </si>
  <si>
    <t>Borrelia_anserina_Es_00097</t>
  </si>
  <si>
    <t>Borrelia_hermsii_HS1_00097</t>
  </si>
  <si>
    <t>Borrelia_coriaceae_Co53_00098</t>
  </si>
  <si>
    <t>Borrelia_turicatae_91E135_00097</t>
  </si>
  <si>
    <t>Borrelia_parkeri_HR1_00098</t>
  </si>
  <si>
    <t>Candidatus_Borrelia_tachyglossi_00100</t>
  </si>
  <si>
    <t>Borrelia_turcica_IST7_00104</t>
  </si>
  <si>
    <t>NewBorrelia_00750</t>
  </si>
  <si>
    <t>Putative ribosome biogenesis GTPase RsgA</t>
  </si>
  <si>
    <t>rsgA</t>
  </si>
  <si>
    <t>Borrelia_chilensis_00093</t>
  </si>
  <si>
    <t>Borrelia_valaisiana_Tom4006_00094</t>
  </si>
  <si>
    <t>Borrelia_burgdorferi_B31_00097</t>
  </si>
  <si>
    <t>Borrelia_bissetti_DN127_00095</t>
  </si>
  <si>
    <t>Borrelia_afzelii_HLJ01_00098</t>
  </si>
  <si>
    <t>Borrelia_garinii_00755</t>
  </si>
  <si>
    <t>Borrelia_bavariensis_Pbi_00097</t>
  </si>
  <si>
    <t>Borrelia_miyamotoi_LB_2001_00095</t>
  </si>
  <si>
    <t>Borrelia_crocidurae_str_Achema_00104</t>
  </si>
  <si>
    <t>Borrelia_recurrentis_A1_00111</t>
  </si>
  <si>
    <t>Borrelia_duttonii_Ly_00108</t>
  </si>
  <si>
    <t>Borrelia_anserina_Es_00095</t>
  </si>
  <si>
    <t>Borrelia_hermsii_HS1_00095</t>
  </si>
  <si>
    <t>Borrelia_coriaceae_Co53_00096</t>
  </si>
  <si>
    <t>Borrelia_turicatae_91E135_00095</t>
  </si>
  <si>
    <t>Borrelia_parkeri_HR1_00096</t>
  </si>
  <si>
    <t>Candidatus_Borrelia_tachyglossi_00098</t>
  </si>
  <si>
    <t>Borrelia_turcica_IST7_00102</t>
  </si>
  <si>
    <t>NewBorrelia_00752</t>
  </si>
  <si>
    <t>group_1876</t>
  </si>
  <si>
    <t>Borrelia_chilensis_00088</t>
  </si>
  <si>
    <t>Borrelia_valaisiana_Tom4006_00089</t>
  </si>
  <si>
    <t>Borrelia_burgdorferi_B31_00092</t>
  </si>
  <si>
    <t>Borrelia_bissetti_DN127_00090</t>
  </si>
  <si>
    <t>Borrelia_afzelii_HLJ01_00093</t>
  </si>
  <si>
    <t>Borrelia_garinii_00760</t>
  </si>
  <si>
    <t>Borrelia_bavariensis_Pbi_00092</t>
  </si>
  <si>
    <t>Borrelia_miyamotoi_LB_2001_00090</t>
  </si>
  <si>
    <t>Borrelia_crocidurae_str_Achema_00098</t>
  </si>
  <si>
    <t>Borrelia_recurrentis_A1_00105</t>
  </si>
  <si>
    <t>Borrelia_duttonii_Ly_00102</t>
  </si>
  <si>
    <t>Borrelia_anserina_Es_00090</t>
  </si>
  <si>
    <t>Borrelia_hermsii_HS1_00090</t>
  </si>
  <si>
    <t>Borrelia_coriaceae_Co53_00091</t>
  </si>
  <si>
    <t>Borrelia_turicatae_91E135_00090</t>
  </si>
  <si>
    <t>Borrelia_parkeri_HR1_00091</t>
  </si>
  <si>
    <t>Candidatus_Borrelia_tachyglossi_00093</t>
  </si>
  <si>
    <t>Borrelia_turcica_IST7_00097</t>
  </si>
  <si>
    <t>NewBorrelia_00757</t>
  </si>
  <si>
    <t>V-type ATP synthase subunit D</t>
  </si>
  <si>
    <t>atpD</t>
  </si>
  <si>
    <t>Borrelia_chilensis_00081</t>
  </si>
  <si>
    <t>Borrelia_valaisiana_Tom4006_00082</t>
  </si>
  <si>
    <t>Borrelia_burgdorferi_B31_00085</t>
  </si>
  <si>
    <t>Borrelia_bissetti_DN127_00083</t>
  </si>
  <si>
    <t>Borrelia_afzelii_HLJ01_00086</t>
  </si>
  <si>
    <t>Borrelia_garinii_00767</t>
  </si>
  <si>
    <t>Borrelia_bavariensis_Pbi_00083</t>
  </si>
  <si>
    <t>Borrelia_miyamotoi_LB_2001_00083</t>
  </si>
  <si>
    <t>Borrelia_crocidurae_str_Achema_00091</t>
  </si>
  <si>
    <t>Borrelia_recurrentis_A1_00098</t>
  </si>
  <si>
    <t>Borrelia_duttonii_Ly_00095</t>
  </si>
  <si>
    <t>Borrelia_anserina_Es_00083</t>
  </si>
  <si>
    <t>Borrelia_hermsii_HS1_00083</t>
  </si>
  <si>
    <t>Borrelia_coriaceae_Co53_00084</t>
  </si>
  <si>
    <t>Borrelia_turicatae_91E135_00083</t>
  </si>
  <si>
    <t>Borrelia_parkeri_HR1_00083</t>
  </si>
  <si>
    <t>Candidatus_Borrelia_tachyglossi_00085</t>
  </si>
  <si>
    <t>Borrelia_turcica_IST7_00087</t>
  </si>
  <si>
    <t>NewBorrelia_00763</t>
  </si>
  <si>
    <t>group_1874</t>
  </si>
  <si>
    <t>Borrelia_chilensis_00078</t>
  </si>
  <si>
    <t>Borrelia_valaisiana_Tom4006_00079</t>
  </si>
  <si>
    <t>Borrelia_burgdorferi_B31_00082</t>
  </si>
  <si>
    <t>Borrelia_bissetti_DN127_00080</t>
  </si>
  <si>
    <t>Borrelia_afzelii_HLJ01_00083</t>
  </si>
  <si>
    <t>Borrelia_garinii_00770</t>
  </si>
  <si>
    <t>Borrelia_bavariensis_Pbi_00080</t>
  </si>
  <si>
    <t>Borrelia_miyamotoi_LB_2001_00080</t>
  </si>
  <si>
    <t>Borrelia_crocidurae_str_Achema_00086</t>
  </si>
  <si>
    <t>Borrelia_recurrentis_A1_00095</t>
  </si>
  <si>
    <t>Borrelia_duttonii_Ly_00092</t>
  </si>
  <si>
    <t>Borrelia_anserina_Es_00080</t>
  </si>
  <si>
    <t>Borrelia_hermsii_HS1_00080</t>
  </si>
  <si>
    <t>Borrelia_coriaceae_Co53_00080</t>
  </si>
  <si>
    <t>Borrelia_turicatae_91E135_00080</t>
  </si>
  <si>
    <t>Borrelia_parkeri_HR1_00080</t>
  </si>
  <si>
    <t>Candidatus_Borrelia_tachyglossi_00082</t>
  </si>
  <si>
    <t>Borrelia_turcica_IST7_00084</t>
  </si>
  <si>
    <t>NewBorrelia_00766</t>
  </si>
  <si>
    <t>group_1873</t>
  </si>
  <si>
    <t>Borrelia_chilensis_00076</t>
  </si>
  <si>
    <t>Borrelia_valaisiana_Tom4006_00077</t>
  </si>
  <si>
    <t>Borrelia_burgdorferi_B31_00080</t>
  </si>
  <si>
    <t>Borrelia_bissetti_DN127_00078</t>
  </si>
  <si>
    <t>Borrelia_afzelii_HLJ01_00081</t>
  </si>
  <si>
    <t>Borrelia_garinii_00772</t>
  </si>
  <si>
    <t>Borrelia_bavariensis_Pbi_00078</t>
  </si>
  <si>
    <t>Borrelia_miyamotoi_LB_2001_00078</t>
  </si>
  <si>
    <t>Borrelia_crocidurae_str_Achema_00084</t>
  </si>
  <si>
    <t>Borrelia_recurrentis_A1_00093</t>
  </si>
  <si>
    <t>Borrelia_duttonii_Ly_00090</t>
  </si>
  <si>
    <t>Borrelia_anserina_Es_00078</t>
  </si>
  <si>
    <t>Borrelia_hermsii_HS1_00078</t>
  </si>
  <si>
    <t>Borrelia_coriaceae_Co53_00078</t>
  </si>
  <si>
    <t>Borrelia_turicatae_91E135_00078</t>
  </si>
  <si>
    <t>Borrelia_parkeri_HR1_00078</t>
  </si>
  <si>
    <t>Candidatus_Borrelia_tachyglossi_00080</t>
  </si>
  <si>
    <t>Borrelia_turcica_IST7_00082</t>
  </si>
  <si>
    <t>NewBorrelia_00768</t>
  </si>
  <si>
    <t>Lipoprotein-releasing system ATP-binding protein LolD</t>
  </si>
  <si>
    <t>lolD</t>
  </si>
  <si>
    <t>Borrelia_chilensis_00074</t>
  </si>
  <si>
    <t>Borrelia_valaisiana_Tom4006_00075</t>
  </si>
  <si>
    <t>Borrelia_burgdorferi_B31_00077</t>
  </si>
  <si>
    <t>Borrelia_bissetti_DN127_00076</t>
  </si>
  <si>
    <t>Borrelia_afzelii_HLJ01_00079</t>
  </si>
  <si>
    <t>Borrelia_garinii_00774</t>
  </si>
  <si>
    <t>Borrelia_bavariensis_Pbi_00076</t>
  </si>
  <si>
    <t>Borrelia_miyamotoi_LB_2001_00076</t>
  </si>
  <si>
    <t>Borrelia_crocidurae_str_Achema_00082</t>
  </si>
  <si>
    <t>Borrelia_recurrentis_A1_00091</t>
  </si>
  <si>
    <t>Borrelia_duttonii_Ly_00088</t>
  </si>
  <si>
    <t>Borrelia_anserina_Es_00076</t>
  </si>
  <si>
    <t>Borrelia_hermsii_HS1_00076</t>
  </si>
  <si>
    <t>Borrelia_coriaceae_Co53_00076</t>
  </si>
  <si>
    <t>Borrelia_turicatae_91E135_00076</t>
  </si>
  <si>
    <t>Borrelia_parkeri_HR1_00076</t>
  </si>
  <si>
    <t>Candidatus_Borrelia_tachyglossi_00078</t>
  </si>
  <si>
    <t>Borrelia_turcica_IST7_00080</t>
  </si>
  <si>
    <t>NewBorrelia_00770</t>
  </si>
  <si>
    <t>group_1871</t>
  </si>
  <si>
    <t>Borrelia_chilensis_00073</t>
  </si>
  <si>
    <t>Borrelia_valaisiana_Tom4006_00074</t>
  </si>
  <si>
    <t>Borrelia_burgdorferi_B31_00076</t>
  </si>
  <si>
    <t>Borrelia_bissetti_DN127_00075</t>
  </si>
  <si>
    <t>Borrelia_afzelii_HLJ01_00077</t>
  </si>
  <si>
    <t>Borrelia_garinii_00775</t>
  </si>
  <si>
    <t>Borrelia_bavariensis_Pbi_00075</t>
  </si>
  <si>
    <t>Borrelia_miyamotoi_LB_2001_00075</t>
  </si>
  <si>
    <t>Borrelia_crocidurae_str_Achema_00081</t>
  </si>
  <si>
    <t>Borrelia_recurrentis_A1_00090</t>
  </si>
  <si>
    <t>Borrelia_duttonii_Ly_00087</t>
  </si>
  <si>
    <t>Borrelia_anserina_Es_00075</t>
  </si>
  <si>
    <t>Borrelia_hermsii_HS1_00075</t>
  </si>
  <si>
    <t>Borrelia_coriaceae_Co53_00075</t>
  </si>
  <si>
    <t>Borrelia_turicatae_91E135_00075</t>
  </si>
  <si>
    <t>Borrelia_parkeri_HR1_00075</t>
  </si>
  <si>
    <t>Candidatus_Borrelia_tachyglossi_00077</t>
  </si>
  <si>
    <t>Borrelia_turcica_IST7_00079</t>
  </si>
  <si>
    <t>NewBorrelia_00771</t>
  </si>
  <si>
    <t>ftsY</t>
  </si>
  <si>
    <t>Borrelia_chilensis_00070</t>
  </si>
  <si>
    <t>Borrelia_valaisiana_Tom4006_00071</t>
  </si>
  <si>
    <t>Borrelia_burgdorferi_B31_00073</t>
  </si>
  <si>
    <t>Borrelia_bissetti_DN127_00072</t>
  </si>
  <si>
    <t>Borrelia_afzelii_HLJ01_00074</t>
  </si>
  <si>
    <t>Borrelia_garinii_00778</t>
  </si>
  <si>
    <t>Borrelia_bavariensis_Pbi_00072</t>
  </si>
  <si>
    <t>Borrelia_miyamotoi_LB_2001_00072</t>
  </si>
  <si>
    <t>Borrelia_crocidurae_str_Achema_00078</t>
  </si>
  <si>
    <t>Borrelia_recurrentis_A1_00087</t>
  </si>
  <si>
    <t>Borrelia_duttonii_Ly_00084</t>
  </si>
  <si>
    <t>Borrelia_anserina_Es_00072</t>
  </si>
  <si>
    <t>Borrelia_hermsii_HS1_00072</t>
  </si>
  <si>
    <t>Borrelia_coriaceae_Co53_00072</t>
  </si>
  <si>
    <t>Borrelia_turicatae_91E135_00072</t>
  </si>
  <si>
    <t>Borrelia_parkeri_HR1_00072</t>
  </si>
  <si>
    <t>Candidatus_Borrelia_tachyglossi_00074</t>
  </si>
  <si>
    <t>Borrelia_turcica_IST7_00076</t>
  </si>
  <si>
    <t>NewBorrelia_00774</t>
  </si>
  <si>
    <t>group_1868</t>
  </si>
  <si>
    <t>Borrelia_chilensis_00068</t>
  </si>
  <si>
    <t>Borrelia_valaisiana_Tom4006_00069</t>
  </si>
  <si>
    <t>Borrelia_burgdorferi_B31_00071</t>
  </si>
  <si>
    <t>Borrelia_bissetti_DN127_00070</t>
  </si>
  <si>
    <t>Borrelia_afzelii_HLJ01_00072</t>
  </si>
  <si>
    <t>Borrelia_garinii_00780</t>
  </si>
  <si>
    <t>Borrelia_bavariensis_Pbi_00070</t>
  </si>
  <si>
    <t>Borrelia_miyamotoi_LB_2001_00070</t>
  </si>
  <si>
    <t>Borrelia_crocidurae_str_Achema_00076</t>
  </si>
  <si>
    <t>Borrelia_recurrentis_A1_00085</t>
  </si>
  <si>
    <t>Borrelia_duttonii_Ly_00082</t>
  </si>
  <si>
    <t>Borrelia_anserina_Es_00070</t>
  </si>
  <si>
    <t>Borrelia_hermsii_HS1_00070</t>
  </si>
  <si>
    <t>Borrelia_coriaceae_Co53_00070</t>
  </si>
  <si>
    <t>Borrelia_turicatae_91E135_00070</t>
  </si>
  <si>
    <t>Borrelia_parkeri_HR1_00070</t>
  </si>
  <si>
    <t>Candidatus_Borrelia_tachyglossi_00072</t>
  </si>
  <si>
    <t>Borrelia_turcica_IST7_00074</t>
  </si>
  <si>
    <t>NewBorrelia_00776</t>
  </si>
  <si>
    <t>group_1866</t>
  </si>
  <si>
    <t>Borrelia_chilensis_00064</t>
  </si>
  <si>
    <t>Borrelia_valaisiana_Tom4006_00065</t>
  </si>
  <si>
    <t>Borrelia_burgdorferi_B31_00067</t>
  </si>
  <si>
    <t>Borrelia_bissetti_DN127_00066</t>
  </si>
  <si>
    <t>Borrelia_afzelii_HLJ01_00068</t>
  </si>
  <si>
    <t>Borrelia_garinii_00784</t>
  </si>
  <si>
    <t>Borrelia_bavariensis_Pbi_00066</t>
  </si>
  <si>
    <t>Borrelia_miyamotoi_LB_2001_00066</t>
  </si>
  <si>
    <t>Borrelia_crocidurae_str_Achema_00071</t>
  </si>
  <si>
    <t>Borrelia_recurrentis_A1_00081</t>
  </si>
  <si>
    <t>Borrelia_duttonii_Ly_00078</t>
  </si>
  <si>
    <t>Borrelia_anserina_Es_00066</t>
  </si>
  <si>
    <t>Borrelia_hermsii_HS1_00066</t>
  </si>
  <si>
    <t>Borrelia_coriaceae_Co53_00064</t>
  </si>
  <si>
    <t>Borrelia_turicatae_91E135_00066</t>
  </si>
  <si>
    <t>Borrelia_parkeri_HR1_00066</t>
  </si>
  <si>
    <t>Candidatus_Borrelia_tachyglossi_00068</t>
  </si>
  <si>
    <t>Borrelia_turcica_IST7_00070</t>
  </si>
  <si>
    <t>NewBorrelia_00780</t>
  </si>
  <si>
    <t>group_1865</t>
  </si>
  <si>
    <t>Borrelia_chilensis_00063</t>
  </si>
  <si>
    <t>Borrelia_valaisiana_Tom4006_00064</t>
  </si>
  <si>
    <t>Borrelia_burgdorferi_B31_00066</t>
  </si>
  <si>
    <t>Borrelia_bissetti_DN127_00065</t>
  </si>
  <si>
    <t>Borrelia_afzelii_HLJ01_00067</t>
  </si>
  <si>
    <t>Borrelia_garinii_00785</t>
  </si>
  <si>
    <t>Borrelia_bavariensis_Pbi_00065</t>
  </si>
  <si>
    <t>Borrelia_miyamotoi_LB_2001_00065</t>
  </si>
  <si>
    <t>Borrelia_crocidurae_str_Achema_00070</t>
  </si>
  <si>
    <t>Borrelia_recurrentis_A1_00080</t>
  </si>
  <si>
    <t>Borrelia_duttonii_Ly_00077</t>
  </si>
  <si>
    <t>Borrelia_anserina_Es_00065</t>
  </si>
  <si>
    <t>Borrelia_hermsii_HS1_00065</t>
  </si>
  <si>
    <t>Borrelia_coriaceae_Co53_00063</t>
  </si>
  <si>
    <t>Borrelia_turicatae_91E135_00065</t>
  </si>
  <si>
    <t>Borrelia_parkeri_HR1_00065</t>
  </si>
  <si>
    <t>Candidatus_Borrelia_tachyglossi_00067</t>
  </si>
  <si>
    <t>Borrelia_turcica_IST7_00069</t>
  </si>
  <si>
    <t>NewBorrelia_00781</t>
  </si>
  <si>
    <t>group_1864</t>
  </si>
  <si>
    <t>Borrelia_chilensis_00062</t>
  </si>
  <si>
    <t>Borrelia_valaisiana_Tom4006_00063</t>
  </si>
  <si>
    <t>Borrelia_burgdorferi_B31_00065</t>
  </si>
  <si>
    <t>Borrelia_bissetti_DN127_00064</t>
  </si>
  <si>
    <t>Borrelia_afzelii_HLJ01_00066</t>
  </si>
  <si>
    <t>Borrelia_garinii_00786</t>
  </si>
  <si>
    <t>Borrelia_bavariensis_Pbi_00064</t>
  </si>
  <si>
    <t>Borrelia_miyamotoi_LB_2001_00064</t>
  </si>
  <si>
    <t>Borrelia_crocidurae_str_Achema_00069</t>
  </si>
  <si>
    <t>Borrelia_recurrentis_A1_00079</t>
  </si>
  <si>
    <t>Borrelia_duttonii_Ly_00076</t>
  </si>
  <si>
    <t>Borrelia_anserina_Es_00064</t>
  </si>
  <si>
    <t>Borrelia_hermsii_HS1_00064</t>
  </si>
  <si>
    <t>Borrelia_coriaceae_Co53_00062</t>
  </si>
  <si>
    <t>Borrelia_turicatae_91E135_00064</t>
  </si>
  <si>
    <t>Borrelia_parkeri_HR1_00064</t>
  </si>
  <si>
    <t>Candidatus_Borrelia_tachyglossi_00066</t>
  </si>
  <si>
    <t>Borrelia_turcica_IST7_00068</t>
  </si>
  <si>
    <t>NewBorrelia_00782</t>
  </si>
  <si>
    <t>Peptide deformylase 1</t>
  </si>
  <si>
    <t>def1</t>
  </si>
  <si>
    <t>Borrelia_chilensis_00061</t>
  </si>
  <si>
    <t>Borrelia_valaisiana_Tom4006_00062</t>
  </si>
  <si>
    <t>Borrelia_burgdorferi_B31_00064</t>
  </si>
  <si>
    <t>Borrelia_bissetti_DN127_00063</t>
  </si>
  <si>
    <t>Borrelia_afzelii_HLJ01_00065</t>
  </si>
  <si>
    <t>Borrelia_garinii_00787</t>
  </si>
  <si>
    <t>Borrelia_bavariensis_Pbi_00063</t>
  </si>
  <si>
    <t>Borrelia_miyamotoi_LB_2001_00063</t>
  </si>
  <si>
    <t>Borrelia_crocidurae_str_Achema_00068</t>
  </si>
  <si>
    <t>Borrelia_recurrentis_A1_00078</t>
  </si>
  <si>
    <t>Borrelia_duttonii_Ly_00075</t>
  </si>
  <si>
    <t>Borrelia_anserina_Es_00063</t>
  </si>
  <si>
    <t>Borrelia_hermsii_HS1_00063</t>
  </si>
  <si>
    <t>Borrelia_coriaceae_Co53_00061</t>
  </si>
  <si>
    <t>Borrelia_turicatae_91E135_00063</t>
  </si>
  <si>
    <t>Borrelia_parkeri_HR1_00063</t>
  </si>
  <si>
    <t>Candidatus_Borrelia_tachyglossi_00065</t>
  </si>
  <si>
    <t>Borrelia_turcica_IST7_00067</t>
  </si>
  <si>
    <t>NewBorrelia_00783</t>
  </si>
  <si>
    <t>Methionyl-tRNA formyltransferase</t>
  </si>
  <si>
    <t>fmt</t>
  </si>
  <si>
    <t>Borrelia_chilensis_00057</t>
  </si>
  <si>
    <t>Borrelia_valaisiana_Tom4006_00058</t>
  </si>
  <si>
    <t>Borrelia_burgdorferi_B31_00060</t>
  </si>
  <si>
    <t>Borrelia_bissetti_DN127_00059</t>
  </si>
  <si>
    <t>Borrelia_afzelii_HLJ01_00060</t>
  </si>
  <si>
    <t>Borrelia_garinii_00791</t>
  </si>
  <si>
    <t>Borrelia_bavariensis_Pbi_00059</t>
  </si>
  <si>
    <t>Borrelia_miyamotoi_LB_2001_00059</t>
  </si>
  <si>
    <t>Borrelia_crocidurae_str_Achema_00064</t>
  </si>
  <si>
    <t>Borrelia_recurrentis_A1_00074</t>
  </si>
  <si>
    <t>Borrelia_duttonii_Ly_00071</t>
  </si>
  <si>
    <t>Borrelia_anserina_Es_00059</t>
  </si>
  <si>
    <t>Borrelia_hermsii_HS1_00059</t>
  </si>
  <si>
    <t>Borrelia_coriaceae_Co53_00057</t>
  </si>
  <si>
    <t>Borrelia_turicatae_91E135_00059</t>
  </si>
  <si>
    <t>Borrelia_parkeri_HR1_00059</t>
  </si>
  <si>
    <t>Candidatus_Borrelia_tachyglossi_00060</t>
  </si>
  <si>
    <t>Borrelia_turcica_IST7_00062</t>
  </si>
  <si>
    <t>NewBorrelia_00787</t>
  </si>
  <si>
    <t>Endoribonuclease YbeY</t>
  </si>
  <si>
    <t>ybeY</t>
  </si>
  <si>
    <t>Borrelia_chilensis_00052</t>
  </si>
  <si>
    <t>Borrelia_valaisiana_Tom4006_00053</t>
  </si>
  <si>
    <t>Borrelia_burgdorferi_B31_00055</t>
  </si>
  <si>
    <t>Borrelia_bissetti_DN127_00054</t>
  </si>
  <si>
    <t>Borrelia_afzelii_HLJ01_00055</t>
  </si>
  <si>
    <t>Borrelia_garinii_00796</t>
  </si>
  <si>
    <t>Borrelia_bavariensis_Pbi_00054</t>
  </si>
  <si>
    <t>Borrelia_miyamotoi_LB_2001_00054</t>
  </si>
  <si>
    <t>Borrelia_crocidurae_str_Achema_00059</t>
  </si>
  <si>
    <t>Borrelia_recurrentis_A1_00069</t>
  </si>
  <si>
    <t>Borrelia_duttonii_Ly_00066</t>
  </si>
  <si>
    <t>Borrelia_anserina_Es_00054</t>
  </si>
  <si>
    <t>Borrelia_hermsii_HS1_00054</t>
  </si>
  <si>
    <t>Borrelia_coriaceae_Co53_00052</t>
  </si>
  <si>
    <t>Borrelia_turicatae_91E135_00054</t>
  </si>
  <si>
    <t>Borrelia_parkeri_HR1_00054</t>
  </si>
  <si>
    <t>Candidatus_Borrelia_tachyglossi_00055</t>
  </si>
  <si>
    <t>Borrelia_turcica_IST7_00057</t>
  </si>
  <si>
    <t>NewBorrelia_00792</t>
  </si>
  <si>
    <t>Triosephosphate isomerase</t>
  </si>
  <si>
    <t>tpiA</t>
  </si>
  <si>
    <t>Borrelia_chilensis_00050</t>
  </si>
  <si>
    <t>Borrelia_valaisiana_Tom4006_00051</t>
  </si>
  <si>
    <t>Borrelia_burgdorferi_B31_00053</t>
  </si>
  <si>
    <t>Borrelia_bissetti_DN127_00052</t>
  </si>
  <si>
    <t>Borrelia_afzelii_HLJ01_00053</t>
  </si>
  <si>
    <t>Borrelia_garinii_00798</t>
  </si>
  <si>
    <t>Borrelia_bavariensis_Pbi_00052</t>
  </si>
  <si>
    <t>Borrelia_miyamotoi_LB_2001_00052</t>
  </si>
  <si>
    <t>Borrelia_crocidurae_str_Achema_00057</t>
  </si>
  <si>
    <t>Borrelia_recurrentis_A1_00067</t>
  </si>
  <si>
    <t>Borrelia_duttonii_Ly_00064</t>
  </si>
  <si>
    <t>Borrelia_anserina_Es_00052</t>
  </si>
  <si>
    <t>Borrelia_hermsii_HS1_00052</t>
  </si>
  <si>
    <t>Borrelia_coriaceae_Co53_00050</t>
  </si>
  <si>
    <t>Borrelia_turicatae_91E135_00052</t>
  </si>
  <si>
    <t>Borrelia_parkeri_HR1_00052</t>
  </si>
  <si>
    <t>Candidatus_Borrelia_tachyglossi_00053</t>
  </si>
  <si>
    <t>Borrelia_turcica_IST7_00055</t>
  </si>
  <si>
    <t>NewBorrelia_00794</t>
  </si>
  <si>
    <t>Uracil-DNA glycosylase</t>
  </si>
  <si>
    <t>ung</t>
  </si>
  <si>
    <t>Borrelia_chilensis_00041</t>
  </si>
  <si>
    <t>Borrelia_valaisiana_Tom4006_00042</t>
  </si>
  <si>
    <t>Borrelia_burgdorferi_B31_00044</t>
  </si>
  <si>
    <t>Borrelia_bissetti_DN127_00043</t>
  </si>
  <si>
    <t>Borrelia_afzelii_HLJ01_00045</t>
  </si>
  <si>
    <t>Borrelia_garinii_00807</t>
  </si>
  <si>
    <t>Borrelia_bavariensis_Pbi_00043</t>
  </si>
  <si>
    <t>Borrelia_miyamotoi_LB_2001_00043</t>
  </si>
  <si>
    <t>Borrelia_crocidurae_str_Achema_00048</t>
  </si>
  <si>
    <t>Borrelia_recurrentis_A1_00058</t>
  </si>
  <si>
    <t>Borrelia_duttonii_Ly_00055</t>
  </si>
  <si>
    <t>Borrelia_anserina_Es_00043</t>
  </si>
  <si>
    <t>Borrelia_hermsii_HS1_00043</t>
  </si>
  <si>
    <t>Borrelia_coriaceae_Co53_00041</t>
  </si>
  <si>
    <t>Borrelia_turicatae_91E135_00043</t>
  </si>
  <si>
    <t>Borrelia_parkeri_HR1_00043</t>
  </si>
  <si>
    <t>Candidatus_Borrelia_tachyglossi_00044</t>
  </si>
  <si>
    <t>Borrelia_turcica_IST7_00047</t>
  </si>
  <si>
    <t>NewBorrelia_00801</t>
  </si>
  <si>
    <t>group_1858</t>
  </si>
  <si>
    <t>Borrelia_chilensis_00040</t>
  </si>
  <si>
    <t>Borrelia_valaisiana_Tom4006_00041</t>
  </si>
  <si>
    <t>Borrelia_burgdorferi_B31_00043</t>
  </si>
  <si>
    <t>Borrelia_bissetti_DN127_00042</t>
  </si>
  <si>
    <t>Borrelia_afzelii_HLJ01_00044</t>
  </si>
  <si>
    <t>Borrelia_garinii_00808</t>
  </si>
  <si>
    <t>Borrelia_bavariensis_Pbi_00042</t>
  </si>
  <si>
    <t>Borrelia_miyamotoi_LB_2001_00042</t>
  </si>
  <si>
    <t>Borrelia_crocidurae_str_Achema_00047</t>
  </si>
  <si>
    <t>Borrelia_recurrentis_A1_00057</t>
  </si>
  <si>
    <t>Borrelia_duttonii_Ly_00054</t>
  </si>
  <si>
    <t>Borrelia_anserina_Es_00042</t>
  </si>
  <si>
    <t>Borrelia_hermsii_HS1_00042</t>
  </si>
  <si>
    <t>Borrelia_coriaceae_Co53_00040</t>
  </si>
  <si>
    <t>Borrelia_turicatae_91E135_00042</t>
  </si>
  <si>
    <t>Borrelia_parkeri_HR1_00042</t>
  </si>
  <si>
    <t>Candidatus_Borrelia_tachyglossi_00043</t>
  </si>
  <si>
    <t>Borrelia_turcica_IST7_00046</t>
  </si>
  <si>
    <t>NewBorrelia_00802</t>
  </si>
  <si>
    <t>group_1857</t>
  </si>
  <si>
    <t>Borrelia_chilensis_00035</t>
  </si>
  <si>
    <t>Borrelia_valaisiana_Tom4006_00036</t>
  </si>
  <si>
    <t>Borrelia_burgdorferi_B31_00038</t>
  </si>
  <si>
    <t>Borrelia_bissetti_DN127_00037</t>
  </si>
  <si>
    <t>Borrelia_afzelii_HLJ01_00039</t>
  </si>
  <si>
    <t>Borrelia_garinii_00813</t>
  </si>
  <si>
    <t>Borrelia_bavariensis_Pbi_00037</t>
  </si>
  <si>
    <t>Borrelia_miyamotoi_LB_2001_00037</t>
  </si>
  <si>
    <t>Borrelia_crocidurae_str_Achema_00042</t>
  </si>
  <si>
    <t>Borrelia_recurrentis_A1_00052</t>
  </si>
  <si>
    <t>Borrelia_duttonii_Ly_00049</t>
  </si>
  <si>
    <t>Borrelia_anserina_Es_00037</t>
  </si>
  <si>
    <t>Borrelia_hermsii_HS1_00037</t>
  </si>
  <si>
    <t>Borrelia_coriaceae_Co53_00035</t>
  </si>
  <si>
    <t>Borrelia_turicatae_91E135_00037</t>
  </si>
  <si>
    <t>Borrelia_parkeri_HR1_00037</t>
  </si>
  <si>
    <t>Candidatus_Borrelia_tachyglossi_00037</t>
  </si>
  <si>
    <t>Borrelia_turcica_IST7_00040</t>
  </si>
  <si>
    <t>NewBorrelia_00808</t>
  </si>
  <si>
    <t>plsC</t>
  </si>
  <si>
    <t>Borrelia_chilensis_00033</t>
  </si>
  <si>
    <t>Borrelia_valaisiana_Tom4006_00034</t>
  </si>
  <si>
    <t>Borrelia_burgdorferi_B31_00036</t>
  </si>
  <si>
    <t>Borrelia_bissetti_DN127_00035</t>
  </si>
  <si>
    <t>Borrelia_afzelii_HLJ01_00037</t>
  </si>
  <si>
    <t>Borrelia_garinii_00815</t>
  </si>
  <si>
    <t>Borrelia_bavariensis_Pbi_00035</t>
  </si>
  <si>
    <t>Borrelia_miyamotoi_LB_2001_00035</t>
  </si>
  <si>
    <t>Borrelia_crocidurae_str_Achema_00040</t>
  </si>
  <si>
    <t>Borrelia_recurrentis_A1_00050</t>
  </si>
  <si>
    <t>Borrelia_duttonii_Ly_00047</t>
  </si>
  <si>
    <t>Borrelia_anserina_Es_00035</t>
  </si>
  <si>
    <t>Borrelia_hermsii_HS1_00035</t>
  </si>
  <si>
    <t>Borrelia_coriaceae_Co53_00033</t>
  </si>
  <si>
    <t>Borrelia_turicatae_91E135_00035</t>
  </si>
  <si>
    <t>Borrelia_parkeri_HR1_00035</t>
  </si>
  <si>
    <t>Candidatus_Borrelia_tachyglossi_00035</t>
  </si>
  <si>
    <t>Borrelia_turcica_IST7_00038</t>
  </si>
  <si>
    <t>NewBorrelia_00810</t>
  </si>
  <si>
    <t>gyrA_1</t>
  </si>
  <si>
    <t>Borrelia_chilensis_00021</t>
  </si>
  <si>
    <t>Borrelia_valaisiana_Tom4006_00022</t>
  </si>
  <si>
    <t>Borrelia_burgdorferi_B31_00024</t>
  </si>
  <si>
    <t>Borrelia_bissetti_DN127_00023</t>
  </si>
  <si>
    <t>Borrelia_afzelii_HLJ01_00025</t>
  </si>
  <si>
    <t>Borrelia_garinii_00827</t>
  </si>
  <si>
    <t>Borrelia_bavariensis_Pbi_00023</t>
  </si>
  <si>
    <t>Borrelia_miyamotoi_LB_2001_00023</t>
  </si>
  <si>
    <t>Borrelia_crocidurae_str_Achema_00028</t>
  </si>
  <si>
    <t>Borrelia_recurrentis_A1_00039</t>
  </si>
  <si>
    <t>Borrelia_duttonii_Ly_00036</t>
  </si>
  <si>
    <t>Borrelia_anserina_Es_00022</t>
  </si>
  <si>
    <t>Borrelia_hermsii_HS1_00023</t>
  </si>
  <si>
    <t>Borrelia_coriaceae_Co53_00020</t>
  </si>
  <si>
    <t>Borrelia_turicatae_91E135_00023</t>
  </si>
  <si>
    <t>Borrelia_parkeri_HR1_00023</t>
  </si>
  <si>
    <t>Candidatus_Borrelia_tachyglossi_00022</t>
  </si>
  <si>
    <t>Borrelia_turcica_IST7_00025</t>
  </si>
  <si>
    <t>NewBorrelia_00823</t>
  </si>
  <si>
    <t>Holliday junction ATP-dependent DNA helicase RuvA</t>
  </si>
  <si>
    <t>ruvA</t>
  </si>
  <si>
    <t>Borrelia_chilensis_00016</t>
  </si>
  <si>
    <t>Borrelia_valaisiana_Tom4006_00017</t>
  </si>
  <si>
    <t>Borrelia_burgdorferi_B31_00018</t>
  </si>
  <si>
    <t>Borrelia_bissetti_DN127_00018</t>
  </si>
  <si>
    <t>Borrelia_afzelii_HLJ01_00020</t>
  </si>
  <si>
    <t>Borrelia_garinii_00832</t>
  </si>
  <si>
    <t>Borrelia_bavariensis_Pbi_00018</t>
  </si>
  <si>
    <t>Borrelia_miyamotoi_LB_2001_00018</t>
  </si>
  <si>
    <t>Borrelia_crocidurae_str_Achema_00023</t>
  </si>
  <si>
    <t>Borrelia_recurrentis_A1_00034</t>
  </si>
  <si>
    <t>Borrelia_duttonii_Ly_00031</t>
  </si>
  <si>
    <t>Borrelia_anserina_Es_00017</t>
  </si>
  <si>
    <t>Borrelia_hermsii_HS1_00018</t>
  </si>
  <si>
    <t>Borrelia_coriaceae_Co53_00015</t>
  </si>
  <si>
    <t>Borrelia_turicatae_91E135_00018</t>
  </si>
  <si>
    <t>Borrelia_parkeri_HR1_00018</t>
  </si>
  <si>
    <t>Candidatus_Borrelia_tachyglossi_00018</t>
  </si>
  <si>
    <t>Borrelia_turcica_IST7_00020</t>
  </si>
  <si>
    <t>NewBorrelia_00828</t>
  </si>
  <si>
    <t>rluD</t>
  </si>
  <si>
    <t>Borrelia_chilensis_00014</t>
  </si>
  <si>
    <t>Borrelia_valaisiana_Tom4006_00015</t>
  </si>
  <si>
    <t>Borrelia_burgdorferi_B31_00016</t>
  </si>
  <si>
    <t>Borrelia_bissetti_DN127_00016</t>
  </si>
  <si>
    <t>Borrelia_afzelii_HLJ01_00018</t>
  </si>
  <si>
    <t>Borrelia_garinii_00834</t>
  </si>
  <si>
    <t>Borrelia_bavariensis_Pbi_00016</t>
  </si>
  <si>
    <t>Borrelia_miyamotoi_LB_2001_00016</t>
  </si>
  <si>
    <t>Borrelia_crocidurae_str_Achema_00021</t>
  </si>
  <si>
    <t>Borrelia_recurrentis_A1_00032</t>
  </si>
  <si>
    <t>Borrelia_duttonii_Ly_00029</t>
  </si>
  <si>
    <t>Borrelia_anserina_Es_00015</t>
  </si>
  <si>
    <t>Borrelia_hermsii_HS1_00016</t>
  </si>
  <si>
    <t>Borrelia_coriaceae_Co53_00013</t>
  </si>
  <si>
    <t>Borrelia_turicatae_91E135_00016</t>
  </si>
  <si>
    <t>Borrelia_parkeri_HR1_00016</t>
  </si>
  <si>
    <t>Candidatus_Borrelia_tachyglossi_00015</t>
  </si>
  <si>
    <t>Borrelia_turcica_IST7_00018</t>
  </si>
  <si>
    <t>NewBorrelia_00830</t>
  </si>
  <si>
    <t>group_1852</t>
  </si>
  <si>
    <t>Borrelia_chilensis_00011</t>
  </si>
  <si>
    <t>Borrelia_valaisiana_Tom4006_00012</t>
  </si>
  <si>
    <t>Borrelia_burgdorferi_B31_00013</t>
  </si>
  <si>
    <t>Borrelia_bissetti_DN127_00013</t>
  </si>
  <si>
    <t>Borrelia_afzelii_HLJ01_00014</t>
  </si>
  <si>
    <t>Borrelia_garinii_00837</t>
  </si>
  <si>
    <t>Borrelia_bavariensis_Pbi_00013</t>
  </si>
  <si>
    <t>Borrelia_miyamotoi_LB_2001_00013</t>
  </si>
  <si>
    <t>Borrelia_crocidurae_str_Achema_00018</t>
  </si>
  <si>
    <t>Borrelia_recurrentis_A1_00029</t>
  </si>
  <si>
    <t>Borrelia_duttonii_Ly_00026</t>
  </si>
  <si>
    <t>Borrelia_anserina_Es_00012</t>
  </si>
  <si>
    <t>Borrelia_hermsii_HS1_00013</t>
  </si>
  <si>
    <t>Borrelia_coriaceae_Co53_00010</t>
  </si>
  <si>
    <t>Borrelia_turicatae_91E135_00013</t>
  </si>
  <si>
    <t>Borrelia_parkeri_HR1_00013</t>
  </si>
  <si>
    <t>Candidatus_Borrelia_tachyglossi_00012</t>
  </si>
  <si>
    <t>Borrelia_turcica_IST7_00015</t>
  </si>
  <si>
    <t>NewBorrelia_00833</t>
  </si>
  <si>
    <t>group_1851</t>
  </si>
  <si>
    <t>Borrelia_chilensis_00010</t>
  </si>
  <si>
    <t>Borrelia_valaisiana_Tom4006_00011</t>
  </si>
  <si>
    <t>Borrelia_burgdorferi_B31_00012</t>
  </si>
  <si>
    <t>Borrelia_bissetti_DN127_00012</t>
  </si>
  <si>
    <t>Borrelia_afzelii_HLJ01_00013</t>
  </si>
  <si>
    <t>Borrelia_garinii_00838</t>
  </si>
  <si>
    <t>Borrelia_bavariensis_Pbi_00012</t>
  </si>
  <si>
    <t>Borrelia_miyamotoi_LB_2001_00012</t>
  </si>
  <si>
    <t>Borrelia_crocidurae_str_Achema_00017</t>
  </si>
  <si>
    <t>Borrelia_recurrentis_A1_00028</t>
  </si>
  <si>
    <t>Borrelia_duttonii_Ly_00025</t>
  </si>
  <si>
    <t>Borrelia_anserina_Es_00011</t>
  </si>
  <si>
    <t>Borrelia_hermsii_HS1_00012</t>
  </si>
  <si>
    <t>Borrelia_coriaceae_Co53_00009</t>
  </si>
  <si>
    <t>Borrelia_turicatae_91E135_00012</t>
  </si>
  <si>
    <t>Borrelia_parkeri_HR1_00012</t>
  </si>
  <si>
    <t>Candidatus_Borrelia_tachyglossi_00011</t>
  </si>
  <si>
    <t>Borrelia_turcica_IST7_00014</t>
  </si>
  <si>
    <t>NewBorrelia_00834</t>
  </si>
  <si>
    <t>tRNA pseudouridine synthase A</t>
  </si>
  <si>
    <t>truA</t>
  </si>
  <si>
    <t>Borrelia_chilensis_00003</t>
  </si>
  <si>
    <t>Borrelia_valaisiana_Tom4006_00004</t>
  </si>
  <si>
    <t>Borrelia_burgdorferi_B31_00005</t>
  </si>
  <si>
    <t>Borrelia_bissetti_DN127_00005</t>
  </si>
  <si>
    <t>Borrelia_afzelii_HLJ01_00006</t>
  </si>
  <si>
    <t>Borrelia_garinii_00845</t>
  </si>
  <si>
    <t>Borrelia_bavariensis_Pbi_00005</t>
  </si>
  <si>
    <t>Borrelia_miyamotoi_LB_2001_00004</t>
  </si>
  <si>
    <t>Borrelia_crocidurae_str_Achema_00010</t>
  </si>
  <si>
    <t>Borrelia_recurrentis_A1_00021</t>
  </si>
  <si>
    <t>Borrelia_duttonii_Ly_00018</t>
  </si>
  <si>
    <t>Borrelia_anserina_Es_00004</t>
  </si>
  <si>
    <t>Borrelia_hermsii_HS1_00005</t>
  </si>
  <si>
    <t>Borrelia_coriaceae_Co53_00002</t>
  </si>
  <si>
    <t>Borrelia_turicatae_91E135_00005</t>
  </si>
  <si>
    <t>Borrelia_parkeri_HR1_00005</t>
  </si>
  <si>
    <t>Candidatus_Borrelia_tachyglossi_00004</t>
  </si>
  <si>
    <t>Borrelia_turcica_IST7_00007</t>
  </si>
  <si>
    <t>NewBorrelia_00840</t>
  </si>
  <si>
    <t>Tryptophan--tRNA ligase 2</t>
  </si>
  <si>
    <t>trpS2</t>
  </si>
  <si>
    <t>Borrelia_chilensis_00823</t>
  </si>
  <si>
    <t>Borrelia_valaisiana_Tom4006_00824</t>
  </si>
  <si>
    <t>Borrelia_burgdorferi_B31_00832</t>
  </si>
  <si>
    <t>Borrelia_bissetti_DN127_00823</t>
  </si>
  <si>
    <t>Borrelia_afzelii_HLJ01_00886</t>
  </si>
  <si>
    <t>Borrelia_garinii_00023</t>
  </si>
  <si>
    <t>Borrelia_bavariensis_Pbi_00831</t>
  </si>
  <si>
    <t>Borrelia_miyamotoi_LB_2001_00837</t>
  </si>
  <si>
    <t>Borrelia_crocidurae_str_Achema_00872</t>
  </si>
  <si>
    <t>Borrelia_recurrentis_A1_00852</t>
  </si>
  <si>
    <t>Borrelia_duttonii_Ly_00843</t>
  </si>
  <si>
    <t>Borrelia_anserina_Es_00825</t>
  </si>
  <si>
    <t>Borrelia_hermsii_HS1_00837</t>
  </si>
  <si>
    <t>Borrelia_coriaceae_Co53_00887</t>
  </si>
  <si>
    <t>Borrelia_turicatae_91E135_00836</t>
  </si>
  <si>
    <t>Borrelia_parkeri_HR1_00839</t>
  </si>
  <si>
    <t>Candidatus_Borrelia_tachyglossi_00863</t>
  </si>
  <si>
    <t>Borrelia_turcica_IST7_00857</t>
  </si>
  <si>
    <t>NewBorrelia_00026</t>
  </si>
  <si>
    <t>group_1845</t>
  </si>
  <si>
    <t>Borrelia_chilensis_00822</t>
  </si>
  <si>
    <t>Borrelia_valaisiana_Tom4006_00823</t>
  </si>
  <si>
    <t>Borrelia_burgdorferi_B31_00831</t>
  </si>
  <si>
    <t>Borrelia_bissetti_DN127_00822</t>
  </si>
  <si>
    <t>Borrelia_afzelii_HLJ01_00885</t>
  </si>
  <si>
    <t>Borrelia_garinii_00024</t>
  </si>
  <si>
    <t>Borrelia_bavariensis_Pbi_00830</t>
  </si>
  <si>
    <t>Borrelia_miyamotoi_LB_2001_00836</t>
  </si>
  <si>
    <t>Borrelia_crocidurae_str_Achema_00871</t>
  </si>
  <si>
    <t>Borrelia_recurrentis_A1_00851</t>
  </si>
  <si>
    <t>Borrelia_duttonii_Ly_00842</t>
  </si>
  <si>
    <t>Borrelia_anserina_Es_00824</t>
  </si>
  <si>
    <t>Borrelia_hermsii_HS1_00835</t>
  </si>
  <si>
    <t>Borrelia_coriaceae_Co53_00886</t>
  </si>
  <si>
    <t>Borrelia_turicatae_91E135_00835</t>
  </si>
  <si>
    <t>Borrelia_parkeri_HR1_00838</t>
  </si>
  <si>
    <t>Candidatus_Borrelia_tachyglossi_00862</t>
  </si>
  <si>
    <t>Borrelia_turcica_IST7_00856</t>
  </si>
  <si>
    <t>NewBorrelia_00027</t>
  </si>
  <si>
    <t>tRNA dimethylallyltransferase</t>
  </si>
  <si>
    <t>miaA</t>
  </si>
  <si>
    <t>Borrelia_chilensis_00818</t>
  </si>
  <si>
    <t>Borrelia_valaisiana_Tom4006_00819</t>
  </si>
  <si>
    <t>Borrelia_burgdorferi_B31_00827</t>
  </si>
  <si>
    <t>Borrelia_bissetti_DN127_00818</t>
  </si>
  <si>
    <t>Borrelia_afzelii_HLJ01_00881</t>
  </si>
  <si>
    <t>Borrelia_garinii_00028</t>
  </si>
  <si>
    <t>Borrelia_bavariensis_Pbi_00826</t>
  </si>
  <si>
    <t>Borrelia_miyamotoi_LB_2001_00832</t>
  </si>
  <si>
    <t>Borrelia_crocidurae_str_Achema_00867</t>
  </si>
  <si>
    <t>Borrelia_recurrentis_A1_00847</t>
  </si>
  <si>
    <t>Borrelia_duttonii_Ly_00838</t>
  </si>
  <si>
    <t>Borrelia_anserina_Es_00820</t>
  </si>
  <si>
    <t>Borrelia_hermsii_HS1_00831</t>
  </si>
  <si>
    <t>Borrelia_coriaceae_Co53_00882</t>
  </si>
  <si>
    <t>Borrelia_turicatae_91E135_00831</t>
  </si>
  <si>
    <t>Borrelia_parkeri_HR1_00834</t>
  </si>
  <si>
    <t>Candidatus_Borrelia_tachyglossi_00858</t>
  </si>
  <si>
    <t>Borrelia_turcica_IST7_00852</t>
  </si>
  <si>
    <t>NewBorrelia_00031</t>
  </si>
  <si>
    <t>murC</t>
  </si>
  <si>
    <t>Borrelia_chilensis_00815</t>
  </si>
  <si>
    <t>Borrelia_valaisiana_Tom4006_00816</t>
  </si>
  <si>
    <t>Borrelia_burgdorferi_B31_00824</t>
  </si>
  <si>
    <t>Borrelia_bissetti_DN127_00815</t>
  </si>
  <si>
    <t>Borrelia_afzelii_HLJ01_00878</t>
  </si>
  <si>
    <t>Borrelia_garinii_00031</t>
  </si>
  <si>
    <t>Borrelia_bavariensis_Pbi_00823</t>
  </si>
  <si>
    <t>Borrelia_miyamotoi_LB_2001_00829</t>
  </si>
  <si>
    <t>Borrelia_crocidurae_str_Achema_00864</t>
  </si>
  <si>
    <t>Borrelia_recurrentis_A1_00844</t>
  </si>
  <si>
    <t>Borrelia_duttonii_Ly_00835</t>
  </si>
  <si>
    <t>Borrelia_anserina_Es_00817</t>
  </si>
  <si>
    <t>Borrelia_hermsii_HS1_00828</t>
  </si>
  <si>
    <t>Borrelia_coriaceae_Co53_00879</t>
  </si>
  <si>
    <t>Borrelia_turicatae_91E135_00828</t>
  </si>
  <si>
    <t>Borrelia_parkeri_HR1_00831</t>
  </si>
  <si>
    <t>Candidatus_Borrelia_tachyglossi_00855</t>
  </si>
  <si>
    <t>Borrelia_turcica_IST7_00849</t>
  </si>
  <si>
    <t>NewBorrelia_00034</t>
  </si>
  <si>
    <t>panF</t>
  </si>
  <si>
    <t>Borrelia_chilensis_00805</t>
  </si>
  <si>
    <t>Borrelia_valaisiana_Tom4006_00806</t>
  </si>
  <si>
    <t>Borrelia_burgdorferi_B31_00814</t>
  </si>
  <si>
    <t>Borrelia_bissetti_DN127_00805</t>
  </si>
  <si>
    <t>Borrelia_afzelii_HLJ01_00866</t>
  </si>
  <si>
    <t>Borrelia_garinii_00041</t>
  </si>
  <si>
    <t>Borrelia_bavariensis_Pbi_00813</t>
  </si>
  <si>
    <t>Borrelia_miyamotoi_LB_2001_00819</t>
  </si>
  <si>
    <t>Borrelia_crocidurae_str_Achema_00851</t>
  </si>
  <si>
    <t>Borrelia_recurrentis_A1_00834</t>
  </si>
  <si>
    <t>Borrelia_duttonii_Ly_00820</t>
  </si>
  <si>
    <t>Borrelia_anserina_Es_00807</t>
  </si>
  <si>
    <t>Borrelia_hermsii_HS1_00818</t>
  </si>
  <si>
    <t>Borrelia_coriaceae_Co53_00867</t>
  </si>
  <si>
    <t>Borrelia_turicatae_91E135_00818</t>
  </si>
  <si>
    <t>Borrelia_parkeri_HR1_00821</t>
  </si>
  <si>
    <t>Candidatus_Borrelia_tachyglossi_00846</t>
  </si>
  <si>
    <t>Borrelia_turcica_IST7_00839</t>
  </si>
  <si>
    <t>NewBorrelia_00044</t>
  </si>
  <si>
    <t>tRNA pseudouridine synthase B</t>
  </si>
  <si>
    <t>truB</t>
  </si>
  <si>
    <t>Borrelia_chilensis_00796</t>
  </si>
  <si>
    <t>Borrelia_valaisiana_Tom4006_00797</t>
  </si>
  <si>
    <t>Borrelia_burgdorferi_B31_00805</t>
  </si>
  <si>
    <t>Borrelia_bissetti_DN127_00796</t>
  </si>
  <si>
    <t>Borrelia_afzelii_HLJ01_00856</t>
  </si>
  <si>
    <t>Borrelia_garinii_00050</t>
  </si>
  <si>
    <t>Borrelia_bavariensis_Pbi_00804</t>
  </si>
  <si>
    <t>Borrelia_miyamotoi_LB_2001_00810</t>
  </si>
  <si>
    <t>Borrelia_crocidurae_str_Achema_00841</t>
  </si>
  <si>
    <t>Borrelia_recurrentis_A1_00824</t>
  </si>
  <si>
    <t>Borrelia_duttonii_Ly_00810</t>
  </si>
  <si>
    <t>Borrelia_anserina_Es_00797</t>
  </si>
  <si>
    <t>Borrelia_hermsii_HS1_00808</t>
  </si>
  <si>
    <t>Borrelia_coriaceae_Co53_00856</t>
  </si>
  <si>
    <t>Borrelia_turicatae_91E135_00808</t>
  </si>
  <si>
    <t>Borrelia_parkeri_HR1_00811</t>
  </si>
  <si>
    <t>Candidatus_Borrelia_tachyglossi_00836</t>
  </si>
  <si>
    <t>Borrelia_turcica_IST7_00829</t>
  </si>
  <si>
    <t>NewBorrelia_00054</t>
  </si>
  <si>
    <t>group_1834</t>
  </si>
  <si>
    <t>Borrelia_chilensis_00789</t>
  </si>
  <si>
    <t>Borrelia_valaisiana_Tom4006_00790</t>
  </si>
  <si>
    <t>Borrelia_burgdorferi_B31_00798</t>
  </si>
  <si>
    <t>Borrelia_bissetti_DN127_00789</t>
  </si>
  <si>
    <t>Borrelia_afzelii_HLJ01_00849</t>
  </si>
  <si>
    <t>Borrelia_garinii_00057</t>
  </si>
  <si>
    <t>Borrelia_bavariensis_Pbi_00797</t>
  </si>
  <si>
    <t>Borrelia_miyamotoi_LB_2001_00800</t>
  </si>
  <si>
    <t>Borrelia_crocidurae_str_Achema_00833</t>
  </si>
  <si>
    <t>Borrelia_recurrentis_A1_00816</t>
  </si>
  <si>
    <t>Borrelia_duttonii_Ly_00802</t>
  </si>
  <si>
    <t>Borrelia_anserina_Es_00789</t>
  </si>
  <si>
    <t>Borrelia_hermsii_HS1_00800</t>
  </si>
  <si>
    <t>Borrelia_coriaceae_Co53_00847</t>
  </si>
  <si>
    <t>Borrelia_turicatae_91E135_00800</t>
  </si>
  <si>
    <t>Borrelia_parkeri_HR1_00803</t>
  </si>
  <si>
    <t>Candidatus_Borrelia_tachyglossi_00828</t>
  </si>
  <si>
    <t>Borrelia_turcica_IST7_00821</t>
  </si>
  <si>
    <t>NewBorrelia_00062</t>
  </si>
  <si>
    <t>Peptidyl-tRNA hydrolase</t>
  </si>
  <si>
    <t>pth</t>
  </si>
  <si>
    <t>Borrelia_chilensis_00782</t>
  </si>
  <si>
    <t>Borrelia_valaisiana_Tom4006_00782</t>
  </si>
  <si>
    <t>Borrelia_burgdorferi_B31_00791</t>
  </si>
  <si>
    <t>Borrelia_bissetti_DN127_00783</t>
  </si>
  <si>
    <t>Borrelia_afzelii_HLJ01_00841</t>
  </si>
  <si>
    <t>Borrelia_garinii_00064</t>
  </si>
  <si>
    <t>Borrelia_bavariensis_Pbi_00789</t>
  </si>
  <si>
    <t>Borrelia_miyamotoi_LB_2001_00794</t>
  </si>
  <si>
    <t>Borrelia_crocidurae_str_Achema_00826</t>
  </si>
  <si>
    <t>Borrelia_recurrentis_A1_00809</t>
  </si>
  <si>
    <t>Borrelia_duttonii_Ly_00795</t>
  </si>
  <si>
    <t>Borrelia_anserina_Es_00782</t>
  </si>
  <si>
    <t>Borrelia_hermsii_HS1_00793</t>
  </si>
  <si>
    <t>Borrelia_coriaceae_Co53_00840</t>
  </si>
  <si>
    <t>Borrelia_turicatae_91E135_00793</t>
  </si>
  <si>
    <t>Borrelia_parkeri_HR1_00796</t>
  </si>
  <si>
    <t>Candidatus_Borrelia_tachyglossi_00820</t>
  </si>
  <si>
    <t>Borrelia_turcica_IST7_00814</t>
  </si>
  <si>
    <t>NewBorrelia_00069</t>
  </si>
  <si>
    <t>GTPase Obg</t>
  </si>
  <si>
    <t>obg</t>
  </si>
  <si>
    <t>Borrelia_chilensis_00780</t>
  </si>
  <si>
    <t>Borrelia_valaisiana_Tom4006_00780</t>
  </si>
  <si>
    <t>Borrelia_burgdorferi_B31_00789</t>
  </si>
  <si>
    <t>Borrelia_bissetti_DN127_00781</t>
  </si>
  <si>
    <t>Borrelia_afzelii_HLJ01_00839</t>
  </si>
  <si>
    <t>Borrelia_garinii_00066</t>
  </si>
  <si>
    <t>Borrelia_bavariensis_Pbi_00787</t>
  </si>
  <si>
    <t>Borrelia_miyamotoi_LB_2001_00792</t>
  </si>
  <si>
    <t>Borrelia_crocidurae_str_Achema_00824</t>
  </si>
  <si>
    <t>Borrelia_recurrentis_A1_00807</t>
  </si>
  <si>
    <t>Borrelia_duttonii_Ly_00793</t>
  </si>
  <si>
    <t>Borrelia_anserina_Es_00780</t>
  </si>
  <si>
    <t>Borrelia_hermsii_HS1_00791</t>
  </si>
  <si>
    <t>Borrelia_coriaceae_Co53_00838</t>
  </si>
  <si>
    <t>Borrelia_turicatae_91E135_00791</t>
  </si>
  <si>
    <t>Borrelia_parkeri_HR1_00794</t>
  </si>
  <si>
    <t>Candidatus_Borrelia_tachyglossi_00818</t>
  </si>
  <si>
    <t>Borrelia_turcica_IST7_00812</t>
  </si>
  <si>
    <t>NewBorrelia_00071</t>
  </si>
  <si>
    <t>group_1831</t>
  </si>
  <si>
    <t>Borrelia_chilensis_00774</t>
  </si>
  <si>
    <t>Borrelia_valaisiana_Tom4006_00774</t>
  </si>
  <si>
    <t>Borrelia_burgdorferi_B31_00783</t>
  </si>
  <si>
    <t>Borrelia_bissetti_DN127_00775</t>
  </si>
  <si>
    <t>Borrelia_afzelii_HLJ01_00833</t>
  </si>
  <si>
    <t>Borrelia_garinii_00072</t>
  </si>
  <si>
    <t>Borrelia_bavariensis_Pbi_00781</t>
  </si>
  <si>
    <t>Borrelia_miyamotoi_LB_2001_00786</t>
  </si>
  <si>
    <t>Borrelia_crocidurae_str_Achema_00818</t>
  </si>
  <si>
    <t>Borrelia_recurrentis_A1_00801</t>
  </si>
  <si>
    <t>Borrelia_duttonii_Ly_00787</t>
  </si>
  <si>
    <t>Borrelia_anserina_Es_00774</t>
  </si>
  <si>
    <t>Borrelia_hermsii_HS1_00785</t>
  </si>
  <si>
    <t>Borrelia_coriaceae_Co53_00832</t>
  </si>
  <si>
    <t>Borrelia_turicatae_91E135_00785</t>
  </si>
  <si>
    <t>Borrelia_parkeri_HR1_00788</t>
  </si>
  <si>
    <t>Candidatus_Borrelia_tachyglossi_00812</t>
  </si>
  <si>
    <t>Borrelia_turcica_IST7_00806</t>
  </si>
  <si>
    <t>NewBorrelia_00077</t>
  </si>
  <si>
    <t>group_1830</t>
  </si>
  <si>
    <t>Borrelia_chilensis_00773</t>
  </si>
  <si>
    <t>Borrelia_valaisiana_Tom4006_00773</t>
  </si>
  <si>
    <t>Borrelia_burgdorferi_B31_00782</t>
  </si>
  <si>
    <t>Borrelia_bissetti_DN127_00774</t>
  </si>
  <si>
    <t>Borrelia_afzelii_HLJ01_00832</t>
  </si>
  <si>
    <t>Borrelia_garinii_00073</t>
  </si>
  <si>
    <t>Borrelia_bavariensis_Pbi_00780</t>
  </si>
  <si>
    <t>Borrelia_miyamotoi_LB_2001_00785</t>
  </si>
  <si>
    <t>Borrelia_crocidurae_str_Achema_00817</t>
  </si>
  <si>
    <t>Borrelia_recurrentis_A1_00800</t>
  </si>
  <si>
    <t>Borrelia_duttonii_Ly_00786</t>
  </si>
  <si>
    <t>Borrelia_anserina_Es_00773</t>
  </si>
  <si>
    <t>Borrelia_hermsii_HS1_00784</t>
  </si>
  <si>
    <t>Borrelia_coriaceae_Co53_00831</t>
  </si>
  <si>
    <t>Borrelia_turicatae_91E135_00784</t>
  </si>
  <si>
    <t>Borrelia_parkeri_HR1_00787</t>
  </si>
  <si>
    <t>Candidatus_Borrelia_tachyglossi_00811</t>
  </si>
  <si>
    <t>Borrelia_turcica_IST7_00805</t>
  </si>
  <si>
    <t>NewBorrelia_00078</t>
  </si>
  <si>
    <t>Flagellar P-ring protein</t>
  </si>
  <si>
    <t>flgI</t>
  </si>
  <si>
    <t>Borrelia_chilensis_00770</t>
  </si>
  <si>
    <t>Borrelia_valaisiana_Tom4006_00770</t>
  </si>
  <si>
    <t>Borrelia_burgdorferi_B31_00779</t>
  </si>
  <si>
    <t>Borrelia_bissetti_DN127_00771</t>
  </si>
  <si>
    <t>Borrelia_afzelii_HLJ01_00828</t>
  </si>
  <si>
    <t>Borrelia_garinii_00076</t>
  </si>
  <si>
    <t>Borrelia_bavariensis_Pbi_00777</t>
  </si>
  <si>
    <t>Borrelia_miyamotoi_LB_2001_00782</t>
  </si>
  <si>
    <t>Borrelia_crocidurae_str_Achema_00814</t>
  </si>
  <si>
    <t>Borrelia_recurrentis_A1_00797</t>
  </si>
  <si>
    <t>Borrelia_duttonii_Ly_00783</t>
  </si>
  <si>
    <t>Borrelia_anserina_Es_00770</t>
  </si>
  <si>
    <t>Borrelia_hermsii_HS1_00781</t>
  </si>
  <si>
    <t>Borrelia_coriaceae_Co53_00828</t>
  </si>
  <si>
    <t>Borrelia_turicatae_91E135_00781</t>
  </si>
  <si>
    <t>Borrelia_parkeri_HR1_00784</t>
  </si>
  <si>
    <t>Candidatus_Borrelia_tachyglossi_00808</t>
  </si>
  <si>
    <t>Borrelia_turcica_IST7_00802</t>
  </si>
  <si>
    <t>NewBorrelia_00082</t>
  </si>
  <si>
    <t>group_1827</t>
  </si>
  <si>
    <t>Borrelia_chilensis_00767</t>
  </si>
  <si>
    <t>Borrelia_valaisiana_Tom4006_00767</t>
  </si>
  <si>
    <t>Borrelia_burgdorferi_B31_00776</t>
  </si>
  <si>
    <t>Borrelia_bissetti_DN127_00768</t>
  </si>
  <si>
    <t>Borrelia_afzelii_HLJ01_00825</t>
  </si>
  <si>
    <t>Borrelia_garinii_00079</t>
  </si>
  <si>
    <t>Borrelia_bavariensis_Pbi_00774</t>
  </si>
  <si>
    <t>Borrelia_miyamotoi_LB_2001_00779</t>
  </si>
  <si>
    <t>Borrelia_crocidurae_str_Achema_00811</t>
  </si>
  <si>
    <t>Borrelia_recurrentis_A1_00794</t>
  </si>
  <si>
    <t>Borrelia_duttonii_Ly_00780</t>
  </si>
  <si>
    <t>Borrelia_anserina_Es_00767</t>
  </si>
  <si>
    <t>Borrelia_hermsii_HS1_00778</t>
  </si>
  <si>
    <t>Borrelia_coriaceae_Co53_00825</t>
  </si>
  <si>
    <t>Borrelia_turicatae_91E135_00778</t>
  </si>
  <si>
    <t>Borrelia_parkeri_HR1_00781</t>
  </si>
  <si>
    <t>Candidatus_Borrelia_tachyglossi_00805</t>
  </si>
  <si>
    <t>Borrelia_turcica_IST7_00799</t>
  </si>
  <si>
    <t>NewBorrelia_00085</t>
  </si>
  <si>
    <t>UDP-N-acetylglucosamine--N-acetylmuramyl-(pentapeptide) pyrophosphoryl-undecaprenol N-acetylglucosamine transferase</t>
  </si>
  <si>
    <t>murG</t>
  </si>
  <si>
    <t>Borrelia_chilensis_00765</t>
  </si>
  <si>
    <t>Borrelia_valaisiana_Tom4006_00765</t>
  </si>
  <si>
    <t>Borrelia_burgdorferi_B31_00774</t>
  </si>
  <si>
    <t>Borrelia_bissetti_DN127_00766</t>
  </si>
  <si>
    <t>Borrelia_afzelii_HLJ01_00823</t>
  </si>
  <si>
    <t>Borrelia_garinii_00081</t>
  </si>
  <si>
    <t>Borrelia_bavariensis_Pbi_00772</t>
  </si>
  <si>
    <t>Borrelia_miyamotoi_LB_2001_00777</t>
  </si>
  <si>
    <t>Borrelia_crocidurae_str_Achema_00809</t>
  </si>
  <si>
    <t>Borrelia_recurrentis_A1_00792</t>
  </si>
  <si>
    <t>Borrelia_duttonii_Ly_00778</t>
  </si>
  <si>
    <t>Borrelia_anserina_Es_00765</t>
  </si>
  <si>
    <t>Borrelia_hermsii_HS1_00776</t>
  </si>
  <si>
    <t>Borrelia_coriaceae_Co53_00823</t>
  </si>
  <si>
    <t>Borrelia_turicatae_91E135_00776</t>
  </si>
  <si>
    <t>Borrelia_parkeri_HR1_00779</t>
  </si>
  <si>
    <t>Candidatus_Borrelia_tachyglossi_00803</t>
  </si>
  <si>
    <t>Borrelia_turcica_IST7_00797</t>
  </si>
  <si>
    <t>NewBorrelia_00087</t>
  </si>
  <si>
    <t>group_1825</t>
  </si>
  <si>
    <t>Borrelia_chilensis_00705</t>
  </si>
  <si>
    <t>Borrelia_valaisiana_Tom4006_00706</t>
  </si>
  <si>
    <t>Borrelia_burgdorferi_B31_00715</t>
  </si>
  <si>
    <t>Borrelia_bissetti_DN127_00706</t>
  </si>
  <si>
    <t>Borrelia_afzelii_HLJ01_00761</t>
  </si>
  <si>
    <t>Borrelia_garinii_00140</t>
  </si>
  <si>
    <t>Borrelia_bavariensis_Pbi_00712</t>
  </si>
  <si>
    <t>Borrelia_miyamotoi_LB_2001_00716</t>
  </si>
  <si>
    <t>Borrelia_crocidurae_str_Achema_00744</t>
  </si>
  <si>
    <t>Borrelia_recurrentis_A1_00730</t>
  </si>
  <si>
    <t>Borrelia_duttonii_Ly_00717</t>
  </si>
  <si>
    <t>Borrelia_anserina_Es_00704</t>
  </si>
  <si>
    <t>Borrelia_hermsii_HS1_00715</t>
  </si>
  <si>
    <t>Borrelia_coriaceae_Co53_00759</t>
  </si>
  <si>
    <t>Borrelia_turicatae_91E135_00715</t>
  </si>
  <si>
    <t>Borrelia_parkeri_HR1_00717</t>
  </si>
  <si>
    <t>Candidatus_Borrelia_tachyglossi_00740</t>
  </si>
  <si>
    <t>Borrelia_turcica_IST7_00734</t>
  </si>
  <si>
    <t>NewBorrelia_00149</t>
  </si>
  <si>
    <t>group_1818</t>
  </si>
  <si>
    <t>Borrelia_chilensis_00699</t>
  </si>
  <si>
    <t>Borrelia_valaisiana_Tom4006_00700</t>
  </si>
  <si>
    <t>Borrelia_burgdorferi_B31_00709</t>
  </si>
  <si>
    <t>Borrelia_bissetti_DN127_00700</t>
  </si>
  <si>
    <t>Borrelia_afzelii_HLJ01_00755</t>
  </si>
  <si>
    <t>Borrelia_garinii_00146</t>
  </si>
  <si>
    <t>Borrelia_bavariensis_Pbi_00706</t>
  </si>
  <si>
    <t>Borrelia_miyamotoi_LB_2001_00710</t>
  </si>
  <si>
    <t>Borrelia_crocidurae_str_Achema_00738</t>
  </si>
  <si>
    <t>Borrelia_recurrentis_A1_00724</t>
  </si>
  <si>
    <t>Borrelia_duttonii_Ly_00711</t>
  </si>
  <si>
    <t>Borrelia_anserina_Es_00698</t>
  </si>
  <si>
    <t>Borrelia_hermsii_HS1_00709</t>
  </si>
  <si>
    <t>Borrelia_coriaceae_Co53_00753</t>
  </si>
  <si>
    <t>Borrelia_turicatae_91E135_00709</t>
  </si>
  <si>
    <t>Borrelia_parkeri_HR1_00711</t>
  </si>
  <si>
    <t>Candidatus_Borrelia_tachyglossi_00734</t>
  </si>
  <si>
    <t>Borrelia_turcica_IST7_00728</t>
  </si>
  <si>
    <t>NewBorrelia_00155</t>
  </si>
  <si>
    <t>group_1816</t>
  </si>
  <si>
    <t>Borrelia_chilensis_00687</t>
  </si>
  <si>
    <t>Borrelia_valaisiana_Tom4006_00688</t>
  </si>
  <si>
    <t>Borrelia_burgdorferi_B31_00697</t>
  </si>
  <si>
    <t>Borrelia_bissetti_DN127_00688</t>
  </si>
  <si>
    <t>Borrelia_afzelii_HLJ01_00743</t>
  </si>
  <si>
    <t>Borrelia_garinii_00158</t>
  </si>
  <si>
    <t>Borrelia_bavariensis_Pbi_00694</t>
  </si>
  <si>
    <t>Borrelia_miyamotoi_LB_2001_00696</t>
  </si>
  <si>
    <t>Borrelia_crocidurae_str_Achema_00724</t>
  </si>
  <si>
    <t>Borrelia_recurrentis_A1_00712</t>
  </si>
  <si>
    <t>Borrelia_duttonii_Ly_00698</t>
  </si>
  <si>
    <t>Borrelia_anserina_Es_00686</t>
  </si>
  <si>
    <t>Borrelia_hermsii_HS1_00695</t>
  </si>
  <si>
    <t>Borrelia_coriaceae_Co53_00739</t>
  </si>
  <si>
    <t>Borrelia_turicatae_91E135_00693</t>
  </si>
  <si>
    <t>Borrelia_parkeri_HR1_00696</t>
  </si>
  <si>
    <t>Candidatus_Borrelia_tachyglossi_00717</t>
  </si>
  <si>
    <t>Borrelia_turcica_IST7_00714</t>
  </si>
  <si>
    <t>NewBorrelia_00168</t>
  </si>
  <si>
    <t>Galactokinase</t>
  </si>
  <si>
    <t>galK</t>
  </si>
  <si>
    <t>Borrelia_chilensis_00660</t>
  </si>
  <si>
    <t>Borrelia_valaisiana_Tom4006_00661</t>
  </si>
  <si>
    <t>Borrelia_burgdorferi_B31_00670</t>
  </si>
  <si>
    <t>Borrelia_bissetti_DN127_00661</t>
  </si>
  <si>
    <t>Borrelia_afzelii_HLJ01_00715</t>
  </si>
  <si>
    <t>Borrelia_garinii_00185</t>
  </si>
  <si>
    <t>Borrelia_bavariensis_Pbi_00667</t>
  </si>
  <si>
    <t>Borrelia_miyamotoi_LB_2001_00669</t>
  </si>
  <si>
    <t>Borrelia_crocidurae_str_Achema_00697</t>
  </si>
  <si>
    <t>Borrelia_recurrentis_A1_00685</t>
  </si>
  <si>
    <t>Borrelia_duttonii_Ly_00671</t>
  </si>
  <si>
    <t>Borrelia_anserina_Es_00659</t>
  </si>
  <si>
    <t>Borrelia_hermsii_HS1_00668</t>
  </si>
  <si>
    <t>Borrelia_coriaceae_Co53_00712</t>
  </si>
  <si>
    <t>Borrelia_turicatae_91E135_00666</t>
  </si>
  <si>
    <t>Borrelia_parkeri_HR1_00669</t>
  </si>
  <si>
    <t>Candidatus_Borrelia_tachyglossi_00690</t>
  </si>
  <si>
    <t>Borrelia_turcica_IST7_00687</t>
  </si>
  <si>
    <t>NewBorrelia_00195</t>
  </si>
  <si>
    <t>group_1814</t>
  </si>
  <si>
    <t>Borrelia_chilensis_00651</t>
  </si>
  <si>
    <t>Borrelia_valaisiana_Tom4006_00652</t>
  </si>
  <si>
    <t>Borrelia_burgdorferi_B31_00661</t>
  </si>
  <si>
    <t>Borrelia_bissetti_DN127_00652</t>
  </si>
  <si>
    <t>Borrelia_afzelii_HLJ01_00705</t>
  </si>
  <si>
    <t>Borrelia_garinii_00194</t>
  </si>
  <si>
    <t>Borrelia_bavariensis_Pbi_00658</t>
  </si>
  <si>
    <t>Borrelia_miyamotoi_LB_2001_00658</t>
  </si>
  <si>
    <t>Borrelia_crocidurae_str_Achema_00687</t>
  </si>
  <si>
    <t>Borrelia_recurrentis_A1_00676</t>
  </si>
  <si>
    <t>Borrelia_duttonii_Ly_00662</t>
  </si>
  <si>
    <t>Borrelia_anserina_Es_00650</t>
  </si>
  <si>
    <t>Borrelia_hermsii_HS1_00659</t>
  </si>
  <si>
    <t>Borrelia_coriaceae_Co53_00701</t>
  </si>
  <si>
    <t>Borrelia_turicatae_91E135_00657</t>
  </si>
  <si>
    <t>Borrelia_parkeri_HR1_00660</t>
  </si>
  <si>
    <t>Candidatus_Borrelia_tachyglossi_00681</t>
  </si>
  <si>
    <t>Borrelia_turcica_IST7_00678</t>
  </si>
  <si>
    <t>NewBorrelia_00202</t>
  </si>
  <si>
    <t>group_1812</t>
  </si>
  <si>
    <t>Borrelia_chilensis_00643</t>
  </si>
  <si>
    <t>Borrelia_valaisiana_Tom4006_00644</t>
  </si>
  <si>
    <t>Borrelia_burgdorferi_B31_00653</t>
  </si>
  <si>
    <t>Borrelia_bissetti_DN127_00644</t>
  </si>
  <si>
    <t>Borrelia_afzelii_HLJ01_00697</t>
  </si>
  <si>
    <t>Borrelia_garinii_00202</t>
  </si>
  <si>
    <t>Borrelia_bavariensis_Pbi_00650</t>
  </si>
  <si>
    <t>Borrelia_miyamotoi_LB_2001_00650</t>
  </si>
  <si>
    <t>Borrelia_crocidurae_str_Achema_00679</t>
  </si>
  <si>
    <t>Borrelia_recurrentis_A1_00668</t>
  </si>
  <si>
    <t>Borrelia_duttonii_Ly_00654</t>
  </si>
  <si>
    <t>Borrelia_anserina_Es_00642</t>
  </si>
  <si>
    <t>Borrelia_hermsii_HS1_00651</t>
  </si>
  <si>
    <t>Borrelia_coriaceae_Co53_00692</t>
  </si>
  <si>
    <t>Borrelia_turicatae_91E135_00649</t>
  </si>
  <si>
    <t>Borrelia_parkeri_HR1_00652</t>
  </si>
  <si>
    <t>Candidatus_Borrelia_tachyglossi_00673</t>
  </si>
  <si>
    <t>Borrelia_turcica_IST7_00670</t>
  </si>
  <si>
    <t>NewBorrelia_00210</t>
  </si>
  <si>
    <t>Putative N-acetylmannosamine-6-phosphate 2-epimerase</t>
  </si>
  <si>
    <t>nanE</t>
  </si>
  <si>
    <t>Borrelia_chilensis_00642</t>
  </si>
  <si>
    <t>Borrelia_valaisiana_Tom4006_00643</t>
  </si>
  <si>
    <t>Borrelia_burgdorferi_B31_00652</t>
  </si>
  <si>
    <t>Borrelia_bissetti_DN127_00643</t>
  </si>
  <si>
    <t>Borrelia_afzelii_HLJ01_00696</t>
  </si>
  <si>
    <t>Borrelia_garinii_00203</t>
  </si>
  <si>
    <t>Borrelia_bavariensis_Pbi_00649</t>
  </si>
  <si>
    <t>Borrelia_miyamotoi_LB_2001_00649</t>
  </si>
  <si>
    <t>Borrelia_crocidurae_str_Achema_00678</t>
  </si>
  <si>
    <t>Borrelia_recurrentis_A1_00667</t>
  </si>
  <si>
    <t>Borrelia_duttonii_Ly_00653</t>
  </si>
  <si>
    <t>Borrelia_anserina_Es_00641</t>
  </si>
  <si>
    <t>Borrelia_hermsii_HS1_00650</t>
  </si>
  <si>
    <t>Borrelia_coriaceae_Co53_00691</t>
  </si>
  <si>
    <t>Borrelia_turicatae_91E135_00648</t>
  </si>
  <si>
    <t>Borrelia_parkeri_HR1_00651</t>
  </si>
  <si>
    <t>Candidatus_Borrelia_tachyglossi_00672</t>
  </si>
  <si>
    <t>Borrelia_turcica_IST7_00669</t>
  </si>
  <si>
    <t>NewBorrelia_00211</t>
  </si>
  <si>
    <t>Ribosome biogenesis GTPase A</t>
  </si>
  <si>
    <t>rbgA</t>
  </si>
  <si>
    <t>Borrelia_chilensis_00634</t>
  </si>
  <si>
    <t>Borrelia_valaisiana_Tom4006_00635</t>
  </si>
  <si>
    <t>Borrelia_burgdorferi_B31_00644</t>
  </si>
  <si>
    <t>Borrelia_bissetti_DN127_00635</t>
  </si>
  <si>
    <t>Borrelia_afzelii_HLJ01_00688</t>
  </si>
  <si>
    <t>Borrelia_garinii_00211</t>
  </si>
  <si>
    <t>Borrelia_bavariensis_Pbi_00641</t>
  </si>
  <si>
    <t>Borrelia_miyamotoi_LB_2001_00641</t>
  </si>
  <si>
    <t>Borrelia_crocidurae_str_Achema_00671</t>
  </si>
  <si>
    <t>Borrelia_recurrentis_A1_00660</t>
  </si>
  <si>
    <t>Borrelia_duttonii_Ly_00646</t>
  </si>
  <si>
    <t>Borrelia_anserina_Es_00634</t>
  </si>
  <si>
    <t>Borrelia_hermsii_HS1_00642</t>
  </si>
  <si>
    <t>Borrelia_coriaceae_Co53_00682</t>
  </si>
  <si>
    <t>Borrelia_turicatae_91E135_00641</t>
  </si>
  <si>
    <t>Borrelia_parkeri_HR1_00644</t>
  </si>
  <si>
    <t>Candidatus_Borrelia_tachyglossi_00664</t>
  </si>
  <si>
    <t>Borrelia_turcica_IST7_00661</t>
  </si>
  <si>
    <t>NewBorrelia_00219</t>
  </si>
  <si>
    <t>Nicotinate phosphoribosyltransferase</t>
  </si>
  <si>
    <t>pncB</t>
  </si>
  <si>
    <t>Borrelia_chilensis_00616</t>
  </si>
  <si>
    <t>Borrelia_valaisiana_Tom4006_00617</t>
  </si>
  <si>
    <t>Borrelia_burgdorferi_B31_00625</t>
  </si>
  <si>
    <t>Borrelia_bissetti_DN127_00617</t>
  </si>
  <si>
    <t>Borrelia_afzelii_HLJ01_00668</t>
  </si>
  <si>
    <t>Borrelia_garinii_00229</t>
  </si>
  <si>
    <t>Borrelia_bavariensis_Pbi_00623</t>
  </si>
  <si>
    <t>Borrelia_miyamotoi_LB_2001_00623</t>
  </si>
  <si>
    <t>Borrelia_crocidurae_str_Achema_00651</t>
  </si>
  <si>
    <t>Borrelia_recurrentis_A1_00643</t>
  </si>
  <si>
    <t>Borrelia_duttonii_Ly_00629</t>
  </si>
  <si>
    <t>Borrelia_anserina_Es_00617</t>
  </si>
  <si>
    <t>Borrelia_hermsii_HS1_00625</t>
  </si>
  <si>
    <t>Borrelia_coriaceae_Co53_00659</t>
  </si>
  <si>
    <t>Borrelia_turicatae_91E135_00623</t>
  </si>
  <si>
    <t>Borrelia_parkeri_HR1_00626</t>
  </si>
  <si>
    <t>Candidatus_Borrelia_tachyglossi_00646</t>
  </si>
  <si>
    <t>Borrelia_turcica_IST7_00644</t>
  </si>
  <si>
    <t>NewBorrelia_00235</t>
  </si>
  <si>
    <t>Bifunctional oligoribonuclease and PAP phosphatase NrnA</t>
  </si>
  <si>
    <t>nrnA</t>
  </si>
  <si>
    <t>Borrelia_chilensis_00615</t>
  </si>
  <si>
    <t>Borrelia_valaisiana_Tom4006_00616</t>
  </si>
  <si>
    <t>Borrelia_burgdorferi_B31_00624</t>
  </si>
  <si>
    <t>Borrelia_bissetti_DN127_00616</t>
  </si>
  <si>
    <t>Borrelia_afzelii_HLJ01_00667</t>
  </si>
  <si>
    <t>Borrelia_garinii_00230</t>
  </si>
  <si>
    <t>Borrelia_bavariensis_Pbi_00622</t>
  </si>
  <si>
    <t>Borrelia_miyamotoi_LB_2001_00622</t>
  </si>
  <si>
    <t>Borrelia_crocidurae_str_Achema_00650</t>
  </si>
  <si>
    <t>Borrelia_recurrentis_A1_00642</t>
  </si>
  <si>
    <t>Borrelia_duttonii_Ly_00628</t>
  </si>
  <si>
    <t>Borrelia_anserina_Es_00616</t>
  </si>
  <si>
    <t>Borrelia_hermsii_HS1_00624</t>
  </si>
  <si>
    <t>Borrelia_coriaceae_Co53_00658</t>
  </si>
  <si>
    <t>Borrelia_turicatae_91E135_00622</t>
  </si>
  <si>
    <t>Borrelia_parkeri_HR1_00625</t>
  </si>
  <si>
    <t>Candidatus_Borrelia_tachyglossi_00645</t>
  </si>
  <si>
    <t>Borrelia_turcica_IST7_00643</t>
  </si>
  <si>
    <t>NewBorrelia_00236</t>
  </si>
  <si>
    <t>Cytidine deaminase</t>
  </si>
  <si>
    <t>cdd</t>
  </si>
  <si>
    <t>Borrelia_chilensis_00606</t>
  </si>
  <si>
    <t>Borrelia_valaisiana_Tom4006_00607</t>
  </si>
  <si>
    <t>Borrelia_burgdorferi_B31_00615</t>
  </si>
  <si>
    <t>Borrelia_bissetti_DN127_00607</t>
  </si>
  <si>
    <t>Borrelia_afzelii_HLJ01_00657</t>
  </si>
  <si>
    <t>Borrelia_garinii_00239</t>
  </si>
  <si>
    <t>Borrelia_bavariensis_Pbi_00613</t>
  </si>
  <si>
    <t>Borrelia_miyamotoi_LB_2001_00615</t>
  </si>
  <si>
    <t>Borrelia_crocidurae_str_Achema_00640</t>
  </si>
  <si>
    <t>Borrelia_recurrentis_A1_00634</t>
  </si>
  <si>
    <t>Borrelia_duttonii_Ly_00619</t>
  </si>
  <si>
    <t>Borrelia_anserina_Es_00607</t>
  </si>
  <si>
    <t>Borrelia_hermsii_HS1_00615</t>
  </si>
  <si>
    <t>Borrelia_coriaceae_Co53_00648</t>
  </si>
  <si>
    <t>Borrelia_turicatae_91E135_00613</t>
  </si>
  <si>
    <t>Borrelia_parkeri_HR1_00616</t>
  </si>
  <si>
    <t>Candidatus_Borrelia_tachyglossi_00636</t>
  </si>
  <si>
    <t>Borrelia_turcica_IST7_00634</t>
  </si>
  <si>
    <t>NewBorrelia_00245</t>
  </si>
  <si>
    <t>Trigger factor</t>
  </si>
  <si>
    <t>tig</t>
  </si>
  <si>
    <t>Borrelia_chilensis_00596</t>
  </si>
  <si>
    <t>Borrelia_valaisiana_Tom4006_00597</t>
  </si>
  <si>
    <t>Borrelia_burgdorferi_B31_00605</t>
  </si>
  <si>
    <t>Borrelia_bissetti_DN127_00597</t>
  </si>
  <si>
    <t>Borrelia_afzelii_HLJ01_00647</t>
  </si>
  <si>
    <t>Borrelia_garinii_00249</t>
  </si>
  <si>
    <t>Borrelia_bavariensis_Pbi_00603</t>
  </si>
  <si>
    <t>Borrelia_miyamotoi_LB_2001_00606</t>
  </si>
  <si>
    <t>Borrelia_crocidurae_str_Achema_00631</t>
  </si>
  <si>
    <t>Borrelia_recurrentis_A1_00625</t>
  </si>
  <si>
    <t>Borrelia_duttonii_Ly_00610</t>
  </si>
  <si>
    <t>Borrelia_anserina_Es_00598</t>
  </si>
  <si>
    <t>Borrelia_hermsii_HS1_00605</t>
  </si>
  <si>
    <t>Borrelia_coriaceae_Co53_00639</t>
  </si>
  <si>
    <t>Borrelia_turicatae_91E135_00604</t>
  </si>
  <si>
    <t>Borrelia_parkeri_HR1_00607</t>
  </si>
  <si>
    <t>Candidatus_Borrelia_tachyglossi_00627</t>
  </si>
  <si>
    <t>Borrelia_turcica_IST7_00624</t>
  </si>
  <si>
    <t>NewBorrelia_00255</t>
  </si>
  <si>
    <t>group_1804</t>
  </si>
  <si>
    <t>Borrelia_chilensis_00592</t>
  </si>
  <si>
    <t>Borrelia_valaisiana_Tom4006_00593</t>
  </si>
  <si>
    <t>Borrelia_burgdorferi_B31_00601</t>
  </si>
  <si>
    <t>Borrelia_bissetti_DN127_00593</t>
  </si>
  <si>
    <t>Borrelia_afzelii_HLJ01_00643</t>
  </si>
  <si>
    <t>Borrelia_garinii_00253</t>
  </si>
  <si>
    <t>Borrelia_bavariensis_Pbi_00599</t>
  </si>
  <si>
    <t>Borrelia_miyamotoi_LB_2001_00602</t>
  </si>
  <si>
    <t>Borrelia_crocidurae_str_Achema_00626</t>
  </si>
  <si>
    <t>Borrelia_recurrentis_A1_00621</t>
  </si>
  <si>
    <t>Borrelia_duttonii_Ly_00606</t>
  </si>
  <si>
    <t>Borrelia_anserina_Es_00594</t>
  </si>
  <si>
    <t>Borrelia_hermsii_HS1_00601</t>
  </si>
  <si>
    <t>Borrelia_coriaceae_Co53_00635</t>
  </si>
  <si>
    <t>Borrelia_turicatae_91E135_00600</t>
  </si>
  <si>
    <t>Borrelia_parkeri_HR1_00603</t>
  </si>
  <si>
    <t>Candidatus_Borrelia_tachyglossi_00623</t>
  </si>
  <si>
    <t>Borrelia_turcica_IST7_00620</t>
  </si>
  <si>
    <t>NewBorrelia_00259</t>
  </si>
  <si>
    <t>Cysteine--tRNA ligase</t>
  </si>
  <si>
    <t>cysS</t>
  </si>
  <si>
    <t>Borrelia_chilensis_00585</t>
  </si>
  <si>
    <t>Borrelia_valaisiana_Tom4006_00586</t>
  </si>
  <si>
    <t>Borrelia_burgdorferi_B31_00594</t>
  </si>
  <si>
    <t>Borrelia_bissetti_DN127_00586</t>
  </si>
  <si>
    <t>Borrelia_afzelii_HLJ01_00636</t>
  </si>
  <si>
    <t>Borrelia_garinii_00260</t>
  </si>
  <si>
    <t>Borrelia_bavariensis_Pbi_00592</t>
  </si>
  <si>
    <t>Borrelia_miyamotoi_LB_2001_00595</t>
  </si>
  <si>
    <t>Borrelia_crocidurae_str_Achema_00619</t>
  </si>
  <si>
    <t>Borrelia_recurrentis_A1_00614</t>
  </si>
  <si>
    <t>Borrelia_duttonii_Ly_00599</t>
  </si>
  <si>
    <t>Borrelia_anserina_Es_00587</t>
  </si>
  <si>
    <t>Borrelia_hermsii_HS1_00594</t>
  </si>
  <si>
    <t>Borrelia_coriaceae_Co53_00627</t>
  </si>
  <si>
    <t>Borrelia_turicatae_91E135_00593</t>
  </si>
  <si>
    <t>Borrelia_parkeri_HR1_00596</t>
  </si>
  <si>
    <t>Candidatus_Borrelia_tachyglossi_00616</t>
  </si>
  <si>
    <t>Borrelia_turcica_IST7_00613</t>
  </si>
  <si>
    <t>NewBorrelia_00266</t>
  </si>
  <si>
    <t>group_1802</t>
  </si>
  <si>
    <t>Borrelia_chilensis_00582</t>
  </si>
  <si>
    <t>Borrelia_valaisiana_Tom4006_00583</t>
  </si>
  <si>
    <t>Borrelia_burgdorferi_B31_00591</t>
  </si>
  <si>
    <t>Borrelia_bissetti_DN127_00583</t>
  </si>
  <si>
    <t>Borrelia_afzelii_HLJ01_00633</t>
  </si>
  <si>
    <t>Borrelia_garinii_00263</t>
  </si>
  <si>
    <t>Borrelia_bavariensis_Pbi_00589</t>
  </si>
  <si>
    <t>Borrelia_miyamotoi_LB_2001_00592</t>
  </si>
  <si>
    <t>Borrelia_crocidurae_str_Achema_00616</t>
  </si>
  <si>
    <t>Borrelia_recurrentis_A1_00611</t>
  </si>
  <si>
    <t>Borrelia_duttonii_Ly_00596</t>
  </si>
  <si>
    <t>Borrelia_anserina_Es_00584</t>
  </si>
  <si>
    <t>Borrelia_hermsii_HS1_00591</t>
  </si>
  <si>
    <t>Borrelia_coriaceae_Co53_00624</t>
  </si>
  <si>
    <t>Borrelia_turicatae_91E135_00590</t>
  </si>
  <si>
    <t>Borrelia_parkeri_HR1_00593</t>
  </si>
  <si>
    <t>Candidatus_Borrelia_tachyglossi_00613</t>
  </si>
  <si>
    <t>Borrelia_turcica_IST7_00610</t>
  </si>
  <si>
    <t>NewBorrelia_00268</t>
  </si>
  <si>
    <t>Phosphate acetyltransferase</t>
  </si>
  <si>
    <t>pta</t>
  </si>
  <si>
    <t>Borrelia_chilensis_00579</t>
  </si>
  <si>
    <t>Borrelia_valaisiana_Tom4006_00580</t>
  </si>
  <si>
    <t>Borrelia_burgdorferi_B31_00588</t>
  </si>
  <si>
    <t>Borrelia_bissetti_DN127_00580</t>
  </si>
  <si>
    <t>Borrelia_afzelii_HLJ01_00630</t>
  </si>
  <si>
    <t>Borrelia_garinii_00266</t>
  </si>
  <si>
    <t>Borrelia_bavariensis_Pbi_00586</t>
  </si>
  <si>
    <t>Borrelia_miyamotoi_LB_2001_00590</t>
  </si>
  <si>
    <t>Borrelia_crocidurae_str_Achema_00613</t>
  </si>
  <si>
    <t>Borrelia_recurrentis_A1_00609</t>
  </si>
  <si>
    <t>Borrelia_duttonii_Ly_00594</t>
  </si>
  <si>
    <t>Borrelia_anserina_Es_00582</t>
  </si>
  <si>
    <t>Borrelia_hermsii_HS1_00589</t>
  </si>
  <si>
    <t>Borrelia_coriaceae_Co53_00621</t>
  </si>
  <si>
    <t>Borrelia_turicatae_91E135_00588</t>
  </si>
  <si>
    <t>Borrelia_parkeri_HR1_00591</t>
  </si>
  <si>
    <t>Candidatus_Borrelia_tachyglossi_00611</t>
  </si>
  <si>
    <t>Borrelia_turcica_IST7_00608</t>
  </si>
  <si>
    <t>NewBorrelia_00270</t>
  </si>
  <si>
    <t>group_1798</t>
  </si>
  <si>
    <t>Borrelia_chilensis_00547</t>
  </si>
  <si>
    <t>Borrelia_valaisiana_Tom4006_00548</t>
  </si>
  <si>
    <t>Borrelia_burgdorferi_B31_00556</t>
  </si>
  <si>
    <t>Borrelia_bissetti_DN127_00548</t>
  </si>
  <si>
    <t>Borrelia_afzelii_HLJ01_00596</t>
  </si>
  <si>
    <t>Borrelia_garinii_00298</t>
  </si>
  <si>
    <t>Borrelia_bavariensis_Pbi_00553</t>
  </si>
  <si>
    <t>Borrelia_miyamotoi_LB_2001_00564</t>
  </si>
  <si>
    <t>Borrelia_crocidurae_str_Achema_00581</t>
  </si>
  <si>
    <t>Borrelia_recurrentis_A1_00577</t>
  </si>
  <si>
    <t>Borrelia_duttonii_Ly_00562</t>
  </si>
  <si>
    <t>Borrelia_anserina_Es_00553</t>
  </si>
  <si>
    <t>Borrelia_hermsii_HS1_00557</t>
  </si>
  <si>
    <t>Borrelia_coriaceae_Co53_00589</t>
  </si>
  <si>
    <t>Borrelia_turicatae_91E135_00555</t>
  </si>
  <si>
    <t>Borrelia_parkeri_HR1_00558</t>
  </si>
  <si>
    <t>Candidatus_Borrelia_tachyglossi_00579</t>
  </si>
  <si>
    <t>Borrelia_turcica_IST7_00575</t>
  </si>
  <si>
    <t>NewBorrelia_00302</t>
  </si>
  <si>
    <t>group_1797</t>
  </si>
  <si>
    <t>Borrelia_chilensis_00541</t>
  </si>
  <si>
    <t>Borrelia_valaisiana_Tom4006_00542</t>
  </si>
  <si>
    <t>Borrelia_burgdorferi_B31_00550</t>
  </si>
  <si>
    <t>Borrelia_bissetti_DN127_00542</t>
  </si>
  <si>
    <t>Borrelia_afzelii_HLJ01_00589</t>
  </si>
  <si>
    <t>Borrelia_garinii_00304</t>
  </si>
  <si>
    <t>Borrelia_bavariensis_Pbi_00547</t>
  </si>
  <si>
    <t>Borrelia_miyamotoi_LB_2001_00558</t>
  </si>
  <si>
    <t>Borrelia_crocidurae_str_Achema_00574</t>
  </si>
  <si>
    <t>Borrelia_recurrentis_A1_00571</t>
  </si>
  <si>
    <t>Borrelia_duttonii_Ly_00556</t>
  </si>
  <si>
    <t>Borrelia_anserina_Es_00547</t>
  </si>
  <si>
    <t>Borrelia_hermsii_HS1_00551</t>
  </si>
  <si>
    <t>Borrelia_coriaceae_Co53_00583</t>
  </si>
  <si>
    <t>Borrelia_turicatae_91E135_00549</t>
  </si>
  <si>
    <t>Borrelia_parkeri_HR1_00552</t>
  </si>
  <si>
    <t>Candidatus_Borrelia_tachyglossi_00573</t>
  </si>
  <si>
    <t>Borrelia_turcica_IST7_00569</t>
  </si>
  <si>
    <t>NewBorrelia_00308</t>
  </si>
  <si>
    <t>group_1796</t>
  </si>
  <si>
    <t>Borrelia_chilensis_00539</t>
  </si>
  <si>
    <t>Borrelia_valaisiana_Tom4006_00540</t>
  </si>
  <si>
    <t>Borrelia_burgdorferi_B31_00548</t>
  </si>
  <si>
    <t>Borrelia_bissetti_DN127_00540</t>
  </si>
  <si>
    <t>Borrelia_afzelii_HLJ01_00587</t>
  </si>
  <si>
    <t>Borrelia_garinii_00306</t>
  </si>
  <si>
    <t>Borrelia_bavariensis_Pbi_00545</t>
  </si>
  <si>
    <t>Borrelia_miyamotoi_LB_2001_00556</t>
  </si>
  <si>
    <t>Borrelia_crocidurae_str_Achema_00571</t>
  </si>
  <si>
    <t>Borrelia_recurrentis_A1_00569</t>
  </si>
  <si>
    <t>Borrelia_duttonii_Ly_00554</t>
  </si>
  <si>
    <t>Borrelia_anserina_Es_00545</t>
  </si>
  <si>
    <t>Borrelia_hermsii_HS1_00549</t>
  </si>
  <si>
    <t>Borrelia_coriaceae_Co53_00581</t>
  </si>
  <si>
    <t>Borrelia_turicatae_91E135_00547</t>
  </si>
  <si>
    <t>Borrelia_parkeri_HR1_00550</t>
  </si>
  <si>
    <t>Candidatus_Borrelia_tachyglossi_00571</t>
  </si>
  <si>
    <t>Borrelia_turcica_IST7_00567</t>
  </si>
  <si>
    <t>NewBorrelia_00310</t>
  </si>
  <si>
    <t>Dephospho-CoA kinase</t>
  </si>
  <si>
    <t>coaE</t>
  </si>
  <si>
    <t>Borrelia_chilensis_00525</t>
  </si>
  <si>
    <t>Borrelia_valaisiana_Tom4006_00526</t>
  </si>
  <si>
    <t>Borrelia_burgdorferi_B31_00534</t>
  </si>
  <si>
    <t>Borrelia_bissetti_DN127_00526</t>
  </si>
  <si>
    <t>Borrelia_afzelii_HLJ01_00572</t>
  </si>
  <si>
    <t>Borrelia_garinii_00320</t>
  </si>
  <si>
    <t>Borrelia_bavariensis_Pbi_00531</t>
  </si>
  <si>
    <t>Borrelia_miyamotoi_LB_2001_00540</t>
  </si>
  <si>
    <t>Borrelia_crocidurae_str_Achema_00555</t>
  </si>
  <si>
    <t>Borrelia_recurrentis_A1_00553</t>
  </si>
  <si>
    <t>Borrelia_duttonii_Ly_00538</t>
  </si>
  <si>
    <t>Borrelia_anserina_Es_00529</t>
  </si>
  <si>
    <t>Borrelia_hermsii_HS1_00533</t>
  </si>
  <si>
    <t>Borrelia_coriaceae_Co53_00564</t>
  </si>
  <si>
    <t>Borrelia_turicatae_91E135_00531</t>
  </si>
  <si>
    <t>Borrelia_parkeri_HR1_00534</t>
  </si>
  <si>
    <t>Candidatus_Borrelia_tachyglossi_00554</t>
  </si>
  <si>
    <t>Borrelia_turcica_IST7_00552</t>
  </si>
  <si>
    <t>NewBorrelia_00327</t>
  </si>
  <si>
    <t>group_1792</t>
  </si>
  <si>
    <t>Borrelia_chilensis_00519</t>
  </si>
  <si>
    <t>Borrelia_valaisiana_Tom4006_00520</t>
  </si>
  <si>
    <t>Borrelia_burgdorferi_B31_00527</t>
  </si>
  <si>
    <t>Borrelia_bissetti_DN127_00520</t>
  </si>
  <si>
    <t>Borrelia_afzelii_HLJ01_00566</t>
  </si>
  <si>
    <t>Borrelia_garinii_00326</t>
  </si>
  <si>
    <t>Borrelia_bavariensis_Pbi_00525</t>
  </si>
  <si>
    <t>Borrelia_miyamotoi_LB_2001_00534</t>
  </si>
  <si>
    <t>Borrelia_crocidurae_str_Achema_00548</t>
  </si>
  <si>
    <t>Borrelia_recurrentis_A1_00547</t>
  </si>
  <si>
    <t>Borrelia_duttonii_Ly_00532</t>
  </si>
  <si>
    <t>Borrelia_anserina_Es_00523</t>
  </si>
  <si>
    <t>Borrelia_hermsii_HS1_00527</t>
  </si>
  <si>
    <t>Borrelia_coriaceae_Co53_00557</t>
  </si>
  <si>
    <t>Borrelia_turicatae_91E135_00525</t>
  </si>
  <si>
    <t>Borrelia_parkeri_HR1_00528</t>
  </si>
  <si>
    <t>Candidatus_Borrelia_tachyglossi_00548</t>
  </si>
  <si>
    <t>Borrelia_turcica_IST7_00546</t>
  </si>
  <si>
    <t>NewBorrelia_00333</t>
  </si>
  <si>
    <t>group_1791</t>
  </si>
  <si>
    <t>Borrelia_chilensis_00517</t>
  </si>
  <si>
    <t>Borrelia_valaisiana_Tom4006_00518</t>
  </si>
  <si>
    <t>Borrelia_burgdorferi_B31_00525</t>
  </si>
  <si>
    <t>Borrelia_bissetti_DN127_00518</t>
  </si>
  <si>
    <t>Borrelia_afzelii_HLJ01_00563</t>
  </si>
  <si>
    <t>Borrelia_garinii_00328</t>
  </si>
  <si>
    <t>Borrelia_bavariensis_Pbi_00523</t>
  </si>
  <si>
    <t>Borrelia_miyamotoi_LB_2001_00533</t>
  </si>
  <si>
    <t>Borrelia_crocidurae_str_Achema_00547</t>
  </si>
  <si>
    <t>Borrelia_recurrentis_A1_00546</t>
  </si>
  <si>
    <t>Borrelia_duttonii_Ly_00531</t>
  </si>
  <si>
    <t>Borrelia_anserina_Es_00522</t>
  </si>
  <si>
    <t>Borrelia_hermsii_HS1_00526</t>
  </si>
  <si>
    <t>Borrelia_coriaceae_Co53_00556</t>
  </si>
  <si>
    <t>Borrelia_turicatae_91E135_00524</t>
  </si>
  <si>
    <t>Borrelia_parkeri_HR1_00527</t>
  </si>
  <si>
    <t>Candidatus_Borrelia_tachyglossi_00545</t>
  </si>
  <si>
    <t>Borrelia_turcica_IST7_00544</t>
  </si>
  <si>
    <t>NewBorrelia_00334</t>
  </si>
  <si>
    <t>Type III pantothenate kinase</t>
  </si>
  <si>
    <t>coaX</t>
  </si>
  <si>
    <t>Borrelia_chilensis_00509</t>
  </si>
  <si>
    <t>Borrelia_valaisiana_Tom4006_00510</t>
  </si>
  <si>
    <t>Borrelia_burgdorferi_B31_00516</t>
  </si>
  <si>
    <t>Borrelia_bissetti_DN127_00511</t>
  </si>
  <si>
    <t>Borrelia_afzelii_HLJ01_00554</t>
  </si>
  <si>
    <t>Borrelia_garinii_00336</t>
  </si>
  <si>
    <t>Borrelia_bavariensis_Pbi_00515</t>
  </si>
  <si>
    <t>Borrelia_miyamotoi_LB_2001_00525</t>
  </si>
  <si>
    <t>Borrelia_crocidurae_str_Achema_00539</t>
  </si>
  <si>
    <t>Borrelia_recurrentis_A1_00538</t>
  </si>
  <si>
    <t>Borrelia_duttonii_Ly_00523</t>
  </si>
  <si>
    <t>Borrelia_anserina_Es_00514</t>
  </si>
  <si>
    <t>Borrelia_hermsii_HS1_00517</t>
  </si>
  <si>
    <t>Borrelia_coriaceae_Co53_00545</t>
  </si>
  <si>
    <t>Borrelia_turicatae_91E135_00516</t>
  </si>
  <si>
    <t>Borrelia_parkeri_HR1_00518</t>
  </si>
  <si>
    <t>Candidatus_Borrelia_tachyglossi_00536</t>
  </si>
  <si>
    <t>Borrelia_turcica_IST7_00535</t>
  </si>
  <si>
    <t>NewBorrelia_00342</t>
  </si>
  <si>
    <t>23S rRNA (guanosine-2'-O-)-methyltransferase RlmB</t>
  </si>
  <si>
    <t>rlmB</t>
  </si>
  <si>
    <t>Borrelia_chilensis_00508</t>
  </si>
  <si>
    <t>Borrelia_valaisiana_Tom4006_00509</t>
  </si>
  <si>
    <t>Borrelia_burgdorferi_B31_00515</t>
  </si>
  <si>
    <t>Borrelia_bissetti_DN127_00510</t>
  </si>
  <si>
    <t>Borrelia_afzelii_HLJ01_00553</t>
  </si>
  <si>
    <t>Borrelia_garinii_00337</t>
  </si>
  <si>
    <t>Borrelia_bavariensis_Pbi_00514</t>
  </si>
  <si>
    <t>Borrelia_miyamotoi_LB_2001_00524</t>
  </si>
  <si>
    <t>Borrelia_crocidurae_str_Achema_00537</t>
  </si>
  <si>
    <t>Borrelia_recurrentis_A1_00537</t>
  </si>
  <si>
    <t>Borrelia_duttonii_Ly_00522</t>
  </si>
  <si>
    <t>Borrelia_anserina_Es_00513</t>
  </si>
  <si>
    <t>Borrelia_hermsii_HS1_00516</t>
  </si>
  <si>
    <t>Borrelia_coriaceae_Co53_00544</t>
  </si>
  <si>
    <t>Borrelia_turicatae_91E135_00515</t>
  </si>
  <si>
    <t>Borrelia_parkeri_HR1_00517</t>
  </si>
  <si>
    <t>Candidatus_Borrelia_tachyglossi_00534</t>
  </si>
  <si>
    <t>Borrelia_turcica_IST7_00533</t>
  </si>
  <si>
    <t>NewBorrelia_00343</t>
  </si>
  <si>
    <t>trxB</t>
  </si>
  <si>
    <t>Borrelia_chilensis_00507</t>
  </si>
  <si>
    <t>Borrelia_valaisiana_Tom4006_00508</t>
  </si>
  <si>
    <t>Borrelia_burgdorferi_B31_00514</t>
  </si>
  <si>
    <t>Borrelia_bissetti_DN127_00509</t>
  </si>
  <si>
    <t>Borrelia_afzelii_HLJ01_00552</t>
  </si>
  <si>
    <t>Borrelia_garinii_00338</t>
  </si>
  <si>
    <t>Borrelia_bavariensis_Pbi_00513</t>
  </si>
  <si>
    <t>Borrelia_miyamotoi_LB_2001_00523</t>
  </si>
  <si>
    <t>Borrelia_crocidurae_str_Achema_00536</t>
  </si>
  <si>
    <t>Borrelia_recurrentis_A1_00536</t>
  </si>
  <si>
    <t>Borrelia_duttonii_Ly_00521</t>
  </si>
  <si>
    <t>Borrelia_anserina_Es_00512</t>
  </si>
  <si>
    <t>Borrelia_hermsii_HS1_00515</t>
  </si>
  <si>
    <t>Borrelia_coriaceae_Co53_00543</t>
  </si>
  <si>
    <t>Borrelia_turicatae_91E135_00514</t>
  </si>
  <si>
    <t>Borrelia_parkeri_HR1_00516</t>
  </si>
  <si>
    <t>Candidatus_Borrelia_tachyglossi_00533</t>
  </si>
  <si>
    <t>Borrelia_turcica_IST7_00532</t>
  </si>
  <si>
    <t>NewBorrelia_00344</t>
  </si>
  <si>
    <t>Phenylalanine--tRNA ligase beta subunit</t>
  </si>
  <si>
    <t>pheT</t>
  </si>
  <si>
    <t>Borrelia_chilensis_00502</t>
  </si>
  <si>
    <t>Borrelia_valaisiana_Tom4006_00503</t>
  </si>
  <si>
    <t>Borrelia_burgdorferi_B31_00508</t>
  </si>
  <si>
    <t>Borrelia_bissetti_DN127_00504</t>
  </si>
  <si>
    <t>Borrelia_afzelii_HLJ01_00545</t>
  </si>
  <si>
    <t>Borrelia_garinii_00343</t>
  </si>
  <si>
    <t>Borrelia_bavariensis_Pbi_00508</t>
  </si>
  <si>
    <t>Borrelia_miyamotoi_LB_2001_00518</t>
  </si>
  <si>
    <t>Borrelia_crocidurae_str_Achema_00530</t>
  </si>
  <si>
    <t>Borrelia_recurrentis_A1_00531</t>
  </si>
  <si>
    <t>Borrelia_duttonii_Ly_00516</t>
  </si>
  <si>
    <t>Borrelia_anserina_Es_00507</t>
  </si>
  <si>
    <t>Borrelia_hermsii_HS1_00510</t>
  </si>
  <si>
    <t>Borrelia_coriaceae_Co53_00538</t>
  </si>
  <si>
    <t>Borrelia_turicatae_91E135_00509</t>
  </si>
  <si>
    <t>Borrelia_parkeri_HR1_00511</t>
  </si>
  <si>
    <t>Candidatus_Borrelia_tachyglossi_00528</t>
  </si>
  <si>
    <t>Borrelia_turcica_IST7_00527</t>
  </si>
  <si>
    <t>NewBorrelia_00349</t>
  </si>
  <si>
    <t>der</t>
  </si>
  <si>
    <t>Borrelia_chilensis_00501</t>
  </si>
  <si>
    <t>Borrelia_valaisiana_Tom4006_00502</t>
  </si>
  <si>
    <t>Borrelia_burgdorferi_B31_00507</t>
  </si>
  <si>
    <t>Borrelia_bissetti_DN127_00503</t>
  </si>
  <si>
    <t>Borrelia_afzelii_HLJ01_00544</t>
  </si>
  <si>
    <t>Borrelia_garinii_00344</t>
  </si>
  <si>
    <t>Borrelia_bavariensis_Pbi_00507</t>
  </si>
  <si>
    <t>Borrelia_miyamotoi_LB_2001_00517</t>
  </si>
  <si>
    <t>Borrelia_crocidurae_str_Achema_00529</t>
  </si>
  <si>
    <t>Borrelia_recurrentis_A1_00530</t>
  </si>
  <si>
    <t>Borrelia_duttonii_Ly_00515</t>
  </si>
  <si>
    <t>Borrelia_anserina_Es_00506</t>
  </si>
  <si>
    <t>Borrelia_hermsii_HS1_00509</t>
  </si>
  <si>
    <t>Borrelia_coriaceae_Co53_00537</t>
  </si>
  <si>
    <t>Borrelia_turicatae_91E135_00508</t>
  </si>
  <si>
    <t>Borrelia_parkeri_HR1_00510</t>
  </si>
  <si>
    <t>Candidatus_Borrelia_tachyglossi_00527</t>
  </si>
  <si>
    <t>Borrelia_turcica_IST7_00526</t>
  </si>
  <si>
    <t>NewBorrelia_00350</t>
  </si>
  <si>
    <t>group_1781</t>
  </si>
  <si>
    <t>Borrelia_chilensis_00466</t>
  </si>
  <si>
    <t>Borrelia_valaisiana_Tom4006_00467</t>
  </si>
  <si>
    <t>Borrelia_burgdorferi_B31_00472</t>
  </si>
  <si>
    <t>Borrelia_bissetti_DN127_00468</t>
  </si>
  <si>
    <t>Borrelia_afzelii_HLJ01_00508</t>
  </si>
  <si>
    <t>Borrelia_garinii_00379</t>
  </si>
  <si>
    <t>Borrelia_bavariensis_Pbi_00473</t>
  </si>
  <si>
    <t>Borrelia_miyamotoi_LB_2001_00483</t>
  </si>
  <si>
    <t>Borrelia_crocidurae_str_Achema_00494</t>
  </si>
  <si>
    <t>Borrelia_recurrentis_A1_00495</t>
  </si>
  <si>
    <t>Borrelia_duttonii_Ly_00480</t>
  </si>
  <si>
    <t>Borrelia_anserina_Es_00470</t>
  </si>
  <si>
    <t>Borrelia_hermsii_HS1_00474</t>
  </si>
  <si>
    <t>Borrelia_coriaceae_Co53_00502</t>
  </si>
  <si>
    <t>Borrelia_turicatae_91E135_00473</t>
  </si>
  <si>
    <t>Borrelia_parkeri_HR1_00475</t>
  </si>
  <si>
    <t>Candidatus_Borrelia_tachyglossi_00489</t>
  </si>
  <si>
    <t>Borrelia_turcica_IST7_00490</t>
  </si>
  <si>
    <t>NewBorrelia_00383</t>
  </si>
  <si>
    <t>ymdB_1</t>
  </si>
  <si>
    <t>Borrelia_chilensis_00460</t>
  </si>
  <si>
    <t>Borrelia_valaisiana_Tom4006_00461</t>
  </si>
  <si>
    <t>Borrelia_burgdorferi_B31_00466</t>
  </si>
  <si>
    <t>Borrelia_bissetti_DN127_00462</t>
  </si>
  <si>
    <t>Borrelia_afzelii_HLJ01_00501</t>
  </si>
  <si>
    <t>Borrelia_garinii_00385</t>
  </si>
  <si>
    <t>Borrelia_bavariensis_Pbi_00467</t>
  </si>
  <si>
    <t>Borrelia_miyamotoi_LB_2001_00477</t>
  </si>
  <si>
    <t>Borrelia_crocidurae_str_Achema_00488</t>
  </si>
  <si>
    <t>Borrelia_recurrentis_A1_00489</t>
  </si>
  <si>
    <t>Borrelia_duttonii_Ly_00474</t>
  </si>
  <si>
    <t>Borrelia_anserina_Es_00464</t>
  </si>
  <si>
    <t>Borrelia_hermsii_HS1_00468</t>
  </si>
  <si>
    <t>Borrelia_coriaceae_Co53_00495</t>
  </si>
  <si>
    <t>Borrelia_turicatae_91E135_00467</t>
  </si>
  <si>
    <t>Borrelia_parkeri_HR1_00469</t>
  </si>
  <si>
    <t>Candidatus_Borrelia_tachyglossi_00483</t>
  </si>
  <si>
    <t>Borrelia_turcica_IST7_00484</t>
  </si>
  <si>
    <t>NewBorrelia_00389</t>
  </si>
  <si>
    <t>LPS-assembly protein LptD</t>
  </si>
  <si>
    <t>group_1778</t>
  </si>
  <si>
    <t>Borrelia_chilensis_00446</t>
  </si>
  <si>
    <t>Borrelia_valaisiana_Tom4006_00447</t>
  </si>
  <si>
    <t>Borrelia_burgdorferi_B31_00452</t>
  </si>
  <si>
    <t>Borrelia_bissetti_DN127_00448</t>
  </si>
  <si>
    <t>Borrelia_afzelii_HLJ01_00487</t>
  </si>
  <si>
    <t>Borrelia_garinii_00399</t>
  </si>
  <si>
    <t>Borrelia_bavariensis_Pbi_00453</t>
  </si>
  <si>
    <t>Borrelia_miyamotoi_LB_2001_00462</t>
  </si>
  <si>
    <t>Borrelia_crocidurae_str_Achema_00472</t>
  </si>
  <si>
    <t>Borrelia_recurrentis_A1_00474</t>
  </si>
  <si>
    <t>Borrelia_duttonii_Ly_00459</t>
  </si>
  <si>
    <t>Borrelia_anserina_Es_00449</t>
  </si>
  <si>
    <t>Borrelia_hermsii_HS1_00453</t>
  </si>
  <si>
    <t>Borrelia_coriaceae_Co53_00479</t>
  </si>
  <si>
    <t>Borrelia_turicatae_91E135_00452</t>
  </si>
  <si>
    <t>Borrelia_parkeri_HR1_00454</t>
  </si>
  <si>
    <t>Candidatus_Borrelia_tachyglossi_00468</t>
  </si>
  <si>
    <t>Borrelia_turcica_IST7_00469</t>
  </si>
  <si>
    <t>NewBorrelia_00403</t>
  </si>
  <si>
    <t>group_1776</t>
  </si>
  <si>
    <t>Borrelia_chilensis_00445</t>
  </si>
  <si>
    <t>Borrelia_valaisiana_Tom4006_00446</t>
  </si>
  <si>
    <t>Borrelia_burgdorferi_B31_00451</t>
  </si>
  <si>
    <t>Borrelia_bissetti_DN127_00447</t>
  </si>
  <si>
    <t>Borrelia_afzelii_HLJ01_00486</t>
  </si>
  <si>
    <t>Borrelia_garinii_00400</t>
  </si>
  <si>
    <t>Borrelia_bavariensis_Pbi_00452</t>
  </si>
  <si>
    <t>Borrelia_miyamotoi_LB_2001_00461</t>
  </si>
  <si>
    <t>Borrelia_crocidurae_str_Achema_00471</t>
  </si>
  <si>
    <t>Borrelia_recurrentis_A1_00473</t>
  </si>
  <si>
    <t>Borrelia_duttonii_Ly_00458</t>
  </si>
  <si>
    <t>Borrelia_anserina_Es_00448</t>
  </si>
  <si>
    <t>Borrelia_hermsii_HS1_00452</t>
  </si>
  <si>
    <t>Borrelia_coriaceae_Co53_00478</t>
  </si>
  <si>
    <t>Borrelia_turicatae_91E135_00451</t>
  </si>
  <si>
    <t>Borrelia_parkeri_HR1_00453</t>
  </si>
  <si>
    <t>Candidatus_Borrelia_tachyglossi_00467</t>
  </si>
  <si>
    <t>Borrelia_turcica_IST7_00468</t>
  </si>
  <si>
    <t>NewBorrelia_00404</t>
  </si>
  <si>
    <t>Alpha-monoglucosyldiacylglycerol synthase</t>
  </si>
  <si>
    <t>mgs</t>
  </si>
  <si>
    <t>Borrelia_chilensis_00444</t>
  </si>
  <si>
    <t>Borrelia_valaisiana_Tom4006_00445</t>
  </si>
  <si>
    <t>Borrelia_burgdorferi_B31_00450</t>
  </si>
  <si>
    <t>Borrelia_bissetti_DN127_00446</t>
  </si>
  <si>
    <t>Borrelia_afzelii_HLJ01_00485</t>
  </si>
  <si>
    <t>Borrelia_garinii_00401</t>
  </si>
  <si>
    <t>Borrelia_bavariensis_Pbi_00451</t>
  </si>
  <si>
    <t>Borrelia_miyamotoi_LB_2001_00460</t>
  </si>
  <si>
    <t>Borrelia_crocidurae_str_Achema_00470</t>
  </si>
  <si>
    <t>Borrelia_recurrentis_A1_00472</t>
  </si>
  <si>
    <t>Borrelia_duttonii_Ly_00457</t>
  </si>
  <si>
    <t>Borrelia_anserina_Es_00447</t>
  </si>
  <si>
    <t>Borrelia_hermsii_HS1_00451</t>
  </si>
  <si>
    <t>Borrelia_coriaceae_Co53_00477</t>
  </si>
  <si>
    <t>Borrelia_turicatae_91E135_00450</t>
  </si>
  <si>
    <t>Borrelia_parkeri_HR1_00452</t>
  </si>
  <si>
    <t>Candidatus_Borrelia_tachyglossi_00466</t>
  </si>
  <si>
    <t>Borrelia_turcica_IST7_00467</t>
  </si>
  <si>
    <t>NewBorrelia_00405</t>
  </si>
  <si>
    <t>Small-conductance mechanosensitive channel</t>
  </si>
  <si>
    <t>mscS</t>
  </si>
  <si>
    <t>Borrelia_chilensis_00442</t>
  </si>
  <si>
    <t>Borrelia_valaisiana_Tom4006_00443</t>
  </si>
  <si>
    <t>Borrelia_burgdorferi_B31_00448</t>
  </si>
  <si>
    <t>Borrelia_bissetti_DN127_00444</t>
  </si>
  <si>
    <t>Borrelia_afzelii_HLJ01_00483</t>
  </si>
  <si>
    <t>Borrelia_garinii_00403</t>
  </si>
  <si>
    <t>Borrelia_bavariensis_Pbi_00449</t>
  </si>
  <si>
    <t>Borrelia_miyamotoi_LB_2001_00458</t>
  </si>
  <si>
    <t>Borrelia_crocidurae_str_Achema_00468</t>
  </si>
  <si>
    <t>Borrelia_recurrentis_A1_00470</t>
  </si>
  <si>
    <t>Borrelia_duttonii_Ly_00455</t>
  </si>
  <si>
    <t>Borrelia_anserina_Es_00445</t>
  </si>
  <si>
    <t>Borrelia_hermsii_HS1_00449</t>
  </si>
  <si>
    <t>Borrelia_coriaceae_Co53_00474</t>
  </si>
  <si>
    <t>Borrelia_turicatae_91E135_00448</t>
  </si>
  <si>
    <t>Borrelia_parkeri_HR1_00450</t>
  </si>
  <si>
    <t>Candidatus_Borrelia_tachyglossi_00464</t>
  </si>
  <si>
    <t>Borrelia_turcica_IST7_00465</t>
  </si>
  <si>
    <t>NewBorrelia_00407</t>
  </si>
  <si>
    <t>group_1773</t>
  </si>
  <si>
    <t>Borrelia_chilensis_00420</t>
  </si>
  <si>
    <t>Borrelia_valaisiana_Tom4006_00421</t>
  </si>
  <si>
    <t>Borrelia_burgdorferi_B31_00426</t>
  </si>
  <si>
    <t>Borrelia_bissetti_DN127_00422</t>
  </si>
  <si>
    <t>Borrelia_afzelii_HLJ01_00458</t>
  </si>
  <si>
    <t>Borrelia_garinii_00425</t>
  </si>
  <si>
    <t>Borrelia_bavariensis_Pbi_00427</t>
  </si>
  <si>
    <t>Borrelia_miyamotoi_LB_2001_00434</t>
  </si>
  <si>
    <t>Borrelia_crocidurae_str_Achema_00444</t>
  </si>
  <si>
    <t>Borrelia_recurrentis_A1_00447</t>
  </si>
  <si>
    <t>Borrelia_duttonii_Ly_00431</t>
  </si>
  <si>
    <t>Borrelia_anserina_Es_00421</t>
  </si>
  <si>
    <t>Borrelia_hermsii_HS1_00424</t>
  </si>
  <si>
    <t>Borrelia_coriaceae_Co53_00448</t>
  </si>
  <si>
    <t>Borrelia_turicatae_91E135_00424</t>
  </si>
  <si>
    <t>Borrelia_parkeri_HR1_00426</t>
  </si>
  <si>
    <t>Candidatus_Borrelia_tachyglossi_00440</t>
  </si>
  <si>
    <t>Borrelia_turcica_IST7_00441</t>
  </si>
  <si>
    <t>NewBorrelia_00428</t>
  </si>
  <si>
    <t>group_1768</t>
  </si>
  <si>
    <t>Borrelia_chilensis_00416</t>
  </si>
  <si>
    <t>Borrelia_valaisiana_Tom4006_00416</t>
  </si>
  <si>
    <t>Borrelia_burgdorferi_B31_00420</t>
  </si>
  <si>
    <t>Borrelia_bissetti_DN127_00417</t>
  </si>
  <si>
    <t>Borrelia_afzelii_HLJ01_00453</t>
  </si>
  <si>
    <t>Borrelia_garinii_00430</t>
  </si>
  <si>
    <t>Borrelia_bavariensis_Pbi_00421</t>
  </si>
  <si>
    <t>Borrelia_miyamotoi_LB_2001_00429</t>
  </si>
  <si>
    <t>Borrelia_crocidurae_str_Achema_00440</t>
  </si>
  <si>
    <t>Borrelia_recurrentis_A1_00443</t>
  </si>
  <si>
    <t>Borrelia_duttonii_Ly_00427</t>
  </si>
  <si>
    <t>Borrelia_anserina_Es_00416</t>
  </si>
  <si>
    <t>Borrelia_hermsii_HS1_00418</t>
  </si>
  <si>
    <t>Borrelia_coriaceae_Co53_00442</t>
  </si>
  <si>
    <t>Borrelia_turicatae_91E135_00419</t>
  </si>
  <si>
    <t>Borrelia_parkeri_HR1_00421</t>
  </si>
  <si>
    <t>Candidatus_Borrelia_tachyglossi_00432</t>
  </si>
  <si>
    <t>Borrelia_turcica_IST7_00434</t>
  </si>
  <si>
    <t>NewBorrelia_00434</t>
  </si>
  <si>
    <t>Putative 3-methyladenine DNA glycosylase</t>
  </si>
  <si>
    <t>group_1767</t>
  </si>
  <si>
    <t>Borrelia_chilensis_00415</t>
  </si>
  <si>
    <t>Borrelia_valaisiana_Tom4006_00415</t>
  </si>
  <si>
    <t>Borrelia_burgdorferi_B31_00419</t>
  </si>
  <si>
    <t>Borrelia_bissetti_DN127_00416</t>
  </si>
  <si>
    <t>Borrelia_afzelii_HLJ01_00452</t>
  </si>
  <si>
    <t>Borrelia_garinii_00431</t>
  </si>
  <si>
    <t>Borrelia_bavariensis_Pbi_00420</t>
  </si>
  <si>
    <t>Borrelia_miyamotoi_LB_2001_00425</t>
  </si>
  <si>
    <t>Borrelia_crocidurae_str_Achema_00436</t>
  </si>
  <si>
    <t>Borrelia_recurrentis_A1_00439</t>
  </si>
  <si>
    <t>Borrelia_duttonii_Ly_00423</t>
  </si>
  <si>
    <t>Borrelia_anserina_Es_00412</t>
  </si>
  <si>
    <t>Borrelia_hermsii_HS1_00414</t>
  </si>
  <si>
    <t>Borrelia_coriaceae_Co53_00437</t>
  </si>
  <si>
    <t>Borrelia_turicatae_91E135_00415</t>
  </si>
  <si>
    <t>Borrelia_parkeri_HR1_00417</t>
  </si>
  <si>
    <t>Candidatus_Borrelia_tachyglossi_00428</t>
  </si>
  <si>
    <t>Borrelia_turcica_IST7_00430</t>
  </si>
  <si>
    <t>NewBorrelia_00438</t>
  </si>
  <si>
    <t>yigL_2</t>
  </si>
  <si>
    <t>Borrelia_chilensis_00412</t>
  </si>
  <si>
    <t>Borrelia_valaisiana_Tom4006_00414</t>
  </si>
  <si>
    <t>Borrelia_burgdorferi_B31_00416</t>
  </si>
  <si>
    <t>Borrelia_bissetti_DN127_00413</t>
  </si>
  <si>
    <t>Borrelia_afzelii_HLJ01_00451</t>
  </si>
  <si>
    <t>Borrelia_garinii_00434</t>
  </si>
  <si>
    <t>Borrelia_bavariensis_Pbi_00417</t>
  </si>
  <si>
    <t>Borrelia_miyamotoi_LB_2001_00424</t>
  </si>
  <si>
    <t>Borrelia_crocidurae_str_Achema_00435</t>
  </si>
  <si>
    <t>Borrelia_recurrentis_A1_00438</t>
  </si>
  <si>
    <t>Borrelia_duttonii_Ly_00422</t>
  </si>
  <si>
    <t>Borrelia_anserina_Es_00411</t>
  </si>
  <si>
    <t>Borrelia_hermsii_HS1_00413</t>
  </si>
  <si>
    <t>Borrelia_coriaceae_Co53_00436</t>
  </si>
  <si>
    <t>Borrelia_turicatae_91E135_00414</t>
  </si>
  <si>
    <t>Borrelia_parkeri_HR1_00416</t>
  </si>
  <si>
    <t>Candidatus_Borrelia_tachyglossi_00426</t>
  </si>
  <si>
    <t>Borrelia_turcica_IST7_00428</t>
  </si>
  <si>
    <t>NewBorrelia_00439</t>
  </si>
  <si>
    <t>Sensor histidine kinase RcsC</t>
  </si>
  <si>
    <t>rcsC</t>
  </si>
  <si>
    <t>Borrelia_chilensis_00403</t>
  </si>
  <si>
    <t>Borrelia_valaisiana_Tom4006_00405</t>
  </si>
  <si>
    <t>Borrelia_burgdorferi_B31_00407</t>
  </si>
  <si>
    <t>Borrelia_bissetti_DN127_00404</t>
  </si>
  <si>
    <t>Borrelia_afzelii_HLJ01_00441</t>
  </si>
  <si>
    <t>Borrelia_garinii_00443</t>
  </si>
  <si>
    <t>Borrelia_bavariensis_Pbi_00408</t>
  </si>
  <si>
    <t>Borrelia_miyamotoi_LB_2001_00413</t>
  </si>
  <si>
    <t>Borrelia_crocidurae_str_Achema_00424</t>
  </si>
  <si>
    <t>Borrelia_recurrentis_A1_00428</t>
  </si>
  <si>
    <t>Borrelia_duttonii_Ly_00412</t>
  </si>
  <si>
    <t>Borrelia_anserina_Es_00401</t>
  </si>
  <si>
    <t>Borrelia_hermsii_HS1_00403</t>
  </si>
  <si>
    <t>Borrelia_coriaceae_Co53_00426</t>
  </si>
  <si>
    <t>Borrelia_turicatae_91E135_00404</t>
  </si>
  <si>
    <t>Borrelia_parkeri_HR1_00406</t>
  </si>
  <si>
    <t>Candidatus_Borrelia_tachyglossi_00417</t>
  </si>
  <si>
    <t>Borrelia_turcica_IST7_00418</t>
  </si>
  <si>
    <t>NewBorrelia_00449</t>
  </si>
  <si>
    <t>Nuclease</t>
  </si>
  <si>
    <t>nucA</t>
  </si>
  <si>
    <t>Borrelia_chilensis_00400</t>
  </si>
  <si>
    <t>Borrelia_valaisiana_Tom4006_00402</t>
  </si>
  <si>
    <t>Borrelia_burgdorferi_B31_00404</t>
  </si>
  <si>
    <t>Borrelia_bissetti_DN127_00401</t>
  </si>
  <si>
    <t>Borrelia_afzelii_HLJ01_00437</t>
  </si>
  <si>
    <t>Borrelia_garinii_00446</t>
  </si>
  <si>
    <t>Borrelia_bavariensis_Pbi_00405</t>
  </si>
  <si>
    <t>Borrelia_miyamotoi_LB_2001_00407</t>
  </si>
  <si>
    <t>Borrelia_crocidurae_str_Achema_00421</t>
  </si>
  <si>
    <t>Borrelia_recurrentis_A1_00425</t>
  </si>
  <si>
    <t>Borrelia_duttonii_Ly_00409</t>
  </si>
  <si>
    <t>Borrelia_anserina_Es_00398</t>
  </si>
  <si>
    <t>Borrelia_hermsii_HS1_00400</t>
  </si>
  <si>
    <t>Borrelia_coriaceae_Co53_00423</t>
  </si>
  <si>
    <t>Borrelia_turicatae_91E135_00401</t>
  </si>
  <si>
    <t>Borrelia_parkeri_HR1_00403</t>
  </si>
  <si>
    <t>Candidatus_Borrelia_tachyglossi_00414</t>
  </si>
  <si>
    <t>Borrelia_turcica_IST7_00415</t>
  </si>
  <si>
    <t>NewBorrelia_00452</t>
  </si>
  <si>
    <t>Mannose-6-phosphate isomerase</t>
  </si>
  <si>
    <t>manA</t>
  </si>
  <si>
    <t>Borrelia_chilensis_00391</t>
  </si>
  <si>
    <t>Borrelia_valaisiana_Tom4006_00393</t>
  </si>
  <si>
    <t>Borrelia_burgdorferi_B31_00395</t>
  </si>
  <si>
    <t>Borrelia_bissetti_DN127_00392</t>
  </si>
  <si>
    <t>Borrelia_afzelii_HLJ01_00428</t>
  </si>
  <si>
    <t>Borrelia_garinii_00455</t>
  </si>
  <si>
    <t>Borrelia_bavariensis_Pbi_00396</t>
  </si>
  <si>
    <t>Borrelia_miyamotoi_LB_2001_00399</t>
  </si>
  <si>
    <t>Borrelia_crocidurae_str_Achema_00414</t>
  </si>
  <si>
    <t>Borrelia_recurrentis_A1_00418</t>
  </si>
  <si>
    <t>Borrelia_duttonii_Ly_00402</t>
  </si>
  <si>
    <t>Borrelia_anserina_Es_00390</t>
  </si>
  <si>
    <t>Borrelia_hermsii_HS1_00392</t>
  </si>
  <si>
    <t>Borrelia_coriaceae_Co53_00416</t>
  </si>
  <si>
    <t>Borrelia_turicatae_91E135_00393</t>
  </si>
  <si>
    <t>Borrelia_parkeri_HR1_00396</t>
  </si>
  <si>
    <t>Candidatus_Borrelia_tachyglossi_00405</t>
  </si>
  <si>
    <t>Borrelia_turcica_IST7_00406</t>
  </si>
  <si>
    <t>NewBorrelia_00460</t>
  </si>
  <si>
    <t>group_1760</t>
  </si>
  <si>
    <t>Borrelia_chilensis_00345</t>
  </si>
  <si>
    <t>Borrelia_valaisiana_Tom4006_00346</t>
  </si>
  <si>
    <t>Borrelia_burgdorferi_B31_00348</t>
  </si>
  <si>
    <t>Borrelia_bissetti_DN127_00345</t>
  </si>
  <si>
    <t>Borrelia_afzelii_HLJ01_00378</t>
  </si>
  <si>
    <t>Borrelia_garinii_00504</t>
  </si>
  <si>
    <t>Borrelia_bavariensis_Pbi_00347</t>
  </si>
  <si>
    <t>Borrelia_miyamotoi_LB_2001_00356</t>
  </si>
  <si>
    <t>Borrelia_crocidurae_str_Achema_00368</t>
  </si>
  <si>
    <t>Borrelia_recurrentis_A1_00373</t>
  </si>
  <si>
    <t>Borrelia_duttonii_Ly_00358</t>
  </si>
  <si>
    <t>Borrelia_anserina_Es_00343</t>
  </si>
  <si>
    <t>Borrelia_hermsii_HS1_00348</t>
  </si>
  <si>
    <t>Borrelia_coriaceae_Co53_00369</t>
  </si>
  <si>
    <t>Borrelia_turicatae_91E135_00349</t>
  </si>
  <si>
    <t>Borrelia_parkeri_HR1_00352</t>
  </si>
  <si>
    <t>Candidatus_Borrelia_tachyglossi_00360</t>
  </si>
  <si>
    <t>Borrelia_turcica_IST7_00360</t>
  </si>
  <si>
    <t>NewBorrelia_00505</t>
  </si>
  <si>
    <t>group_1758</t>
  </si>
  <si>
    <t>Borrelia_chilensis_00337</t>
  </si>
  <si>
    <t>Borrelia_valaisiana_Tom4006_00338</t>
  </si>
  <si>
    <t>Borrelia_burgdorferi_B31_00340</t>
  </si>
  <si>
    <t>Borrelia_bissetti_DN127_00337</t>
  </si>
  <si>
    <t>Borrelia_afzelii_HLJ01_00368</t>
  </si>
  <si>
    <t>Borrelia_garinii_00512</t>
  </si>
  <si>
    <t>Borrelia_bavariensis_Pbi_00339</t>
  </si>
  <si>
    <t>Borrelia_miyamotoi_LB_2001_00348</t>
  </si>
  <si>
    <t>Borrelia_crocidurae_str_Achema_00359</t>
  </si>
  <si>
    <t>Borrelia_recurrentis_A1_00366</t>
  </si>
  <si>
    <t>Borrelia_duttonii_Ly_00351</t>
  </si>
  <si>
    <t>Borrelia_anserina_Es_00335</t>
  </si>
  <si>
    <t>Borrelia_hermsii_HS1_00340</t>
  </si>
  <si>
    <t>Borrelia_coriaceae_Co53_00360</t>
  </si>
  <si>
    <t>Borrelia_turicatae_91E135_00341</t>
  </si>
  <si>
    <t>Borrelia_parkeri_HR1_00344</t>
  </si>
  <si>
    <t>Candidatus_Borrelia_tachyglossi_00352</t>
  </si>
  <si>
    <t>Borrelia_turcica_IST7_00352</t>
  </si>
  <si>
    <t>NewBorrelia_00512</t>
  </si>
  <si>
    <t>DNA helicase II</t>
  </si>
  <si>
    <t>uvrD</t>
  </si>
  <si>
    <t>Borrelia_chilensis_00336</t>
  </si>
  <si>
    <t>Borrelia_valaisiana_Tom4006_00337</t>
  </si>
  <si>
    <t>Borrelia_burgdorferi_B31_00339</t>
  </si>
  <si>
    <t>Borrelia_bissetti_DN127_00336</t>
  </si>
  <si>
    <t>Borrelia_afzelii_HLJ01_00367</t>
  </si>
  <si>
    <t>Borrelia_garinii_00513</t>
  </si>
  <si>
    <t>Borrelia_bavariensis_Pbi_00338</t>
  </si>
  <si>
    <t>Borrelia_miyamotoi_LB_2001_00347</t>
  </si>
  <si>
    <t>Borrelia_crocidurae_str_Achema_00358</t>
  </si>
  <si>
    <t>Borrelia_recurrentis_A1_00365</t>
  </si>
  <si>
    <t>Borrelia_duttonii_Ly_00350</t>
  </si>
  <si>
    <t>Borrelia_anserina_Es_00334</t>
  </si>
  <si>
    <t>Borrelia_hermsii_HS1_00339</t>
  </si>
  <si>
    <t>Borrelia_coriaceae_Co53_00359</t>
  </si>
  <si>
    <t>Borrelia_turicatae_91E135_00340</t>
  </si>
  <si>
    <t>Borrelia_parkeri_HR1_00343</t>
  </si>
  <si>
    <t>Candidatus_Borrelia_tachyglossi_00351</t>
  </si>
  <si>
    <t>Borrelia_turcica_IST7_00351</t>
  </si>
  <si>
    <t>NewBorrelia_00513</t>
  </si>
  <si>
    <t>gatC</t>
  </si>
  <si>
    <t>Borrelia_chilensis_00334</t>
  </si>
  <si>
    <t>Borrelia_valaisiana_Tom4006_00335</t>
  </si>
  <si>
    <t>Borrelia_burgdorferi_B31_00337</t>
  </si>
  <si>
    <t>Borrelia_bissetti_DN127_00334</t>
  </si>
  <si>
    <t>Borrelia_afzelii_HLJ01_00364</t>
  </si>
  <si>
    <t>Borrelia_garinii_00515</t>
  </si>
  <si>
    <t>Borrelia_bavariensis_Pbi_00336</t>
  </si>
  <si>
    <t>Borrelia_miyamotoi_LB_2001_00345</t>
  </si>
  <si>
    <t>Borrelia_crocidurae_str_Achema_00356</t>
  </si>
  <si>
    <t>Borrelia_recurrentis_A1_00363</t>
  </si>
  <si>
    <t>Borrelia_duttonii_Ly_00348</t>
  </si>
  <si>
    <t>Borrelia_anserina_Es_00332</t>
  </si>
  <si>
    <t>Borrelia_hermsii_HS1_00337</t>
  </si>
  <si>
    <t>Borrelia_coriaceae_Co53_00357</t>
  </si>
  <si>
    <t>Borrelia_turicatae_91E135_00338</t>
  </si>
  <si>
    <t>Borrelia_parkeri_HR1_00341</t>
  </si>
  <si>
    <t>Candidatus_Borrelia_tachyglossi_00349</t>
  </si>
  <si>
    <t>Borrelia_turcica_IST7_00349</t>
  </si>
  <si>
    <t>NewBorrelia_00515</t>
  </si>
  <si>
    <t>gatB</t>
  </si>
  <si>
    <t>Borrelia_chilensis_00333</t>
  </si>
  <si>
    <t>Borrelia_valaisiana_Tom4006_00334</t>
  </si>
  <si>
    <t>Borrelia_burgdorferi_B31_00336</t>
  </si>
  <si>
    <t>Borrelia_bissetti_DN127_00333</t>
  </si>
  <si>
    <t>Borrelia_afzelii_HLJ01_00362</t>
  </si>
  <si>
    <t>Borrelia_garinii_00516</t>
  </si>
  <si>
    <t>Borrelia_bavariensis_Pbi_00335</t>
  </si>
  <si>
    <t>Borrelia_miyamotoi_LB_2001_00344</t>
  </si>
  <si>
    <t>Borrelia_crocidurae_str_Achema_00355</t>
  </si>
  <si>
    <t>Borrelia_recurrentis_A1_00362</t>
  </si>
  <si>
    <t>Borrelia_duttonii_Ly_00347</t>
  </si>
  <si>
    <t>Borrelia_anserina_Es_00331</t>
  </si>
  <si>
    <t>Borrelia_hermsii_HS1_00336</t>
  </si>
  <si>
    <t>Borrelia_coriaceae_Co53_00355</t>
  </si>
  <si>
    <t>Borrelia_turicatae_91E135_00337</t>
  </si>
  <si>
    <t>Borrelia_parkeri_HR1_00340</t>
  </si>
  <si>
    <t>Candidatus_Borrelia_tachyglossi_00348</t>
  </si>
  <si>
    <t>Borrelia_turcica_IST7_00348</t>
  </si>
  <si>
    <t>NewBorrelia_00516</t>
  </si>
  <si>
    <t>group_1748</t>
  </si>
  <si>
    <t>Borrelia_chilensis_00303</t>
  </si>
  <si>
    <t>Borrelia_valaisiana_Tom4006_00303</t>
  </si>
  <si>
    <t>Borrelia_burgdorferi_B31_00306</t>
  </si>
  <si>
    <t>Borrelia_bissetti_DN127_00303</t>
  </si>
  <si>
    <t>Borrelia_afzelii_HLJ01_00326</t>
  </si>
  <si>
    <t>Borrelia_garinii_00546</t>
  </si>
  <si>
    <t>Borrelia_bavariensis_Pbi_00305</t>
  </si>
  <si>
    <t>Borrelia_miyamotoi_LB_2001_00314</t>
  </si>
  <si>
    <t>Borrelia_crocidurae_str_Achema_00323</t>
  </si>
  <si>
    <t>Borrelia_recurrentis_A1_00331</t>
  </si>
  <si>
    <t>Borrelia_duttonii_Ly_00317</t>
  </si>
  <si>
    <t>Borrelia_anserina_Es_00300</t>
  </si>
  <si>
    <t>Borrelia_hermsii_HS1_00305</t>
  </si>
  <si>
    <t>Borrelia_coriaceae_Co53_00319</t>
  </si>
  <si>
    <t>Borrelia_turicatae_91E135_00306</t>
  </si>
  <si>
    <t>Borrelia_parkeri_HR1_00309</t>
  </si>
  <si>
    <t>Candidatus_Borrelia_tachyglossi_00315</t>
  </si>
  <si>
    <t>Borrelia_turcica_IST7_00315</t>
  </si>
  <si>
    <t>NewBorrelia_00545</t>
  </si>
  <si>
    <t>Ribosomal RNA small subunit methyltransferase H</t>
  </si>
  <si>
    <t>rsmH</t>
  </si>
  <si>
    <t>Borrelia_chilensis_00291</t>
  </si>
  <si>
    <t>Borrelia_valaisiana_Tom4006_00291</t>
  </si>
  <si>
    <t>Borrelia_burgdorferi_B31_00294</t>
  </si>
  <si>
    <t>Borrelia_bissetti_DN127_00291</t>
  </si>
  <si>
    <t>Borrelia_afzelii_HLJ01_00314</t>
  </si>
  <si>
    <t>Borrelia_garinii_00558</t>
  </si>
  <si>
    <t>Borrelia_bavariensis_Pbi_00293</t>
  </si>
  <si>
    <t>Borrelia_miyamotoi_LB_2001_00302</t>
  </si>
  <si>
    <t>Borrelia_crocidurae_str_Achema_00307</t>
  </si>
  <si>
    <t>Borrelia_recurrentis_A1_00318</t>
  </si>
  <si>
    <t>Borrelia_duttonii_Ly_00305</t>
  </si>
  <si>
    <t>Borrelia_anserina_Es_00288</t>
  </si>
  <si>
    <t>Borrelia_hermsii_HS1_00293</t>
  </si>
  <si>
    <t>Borrelia_coriaceae_Co53_00306</t>
  </si>
  <si>
    <t>Borrelia_turicatae_91E135_00294</t>
  </si>
  <si>
    <t>Borrelia_parkeri_HR1_00297</t>
  </si>
  <si>
    <t>Candidatus_Borrelia_tachyglossi_00303</t>
  </si>
  <si>
    <t>Borrelia_turcica_IST7_00303</t>
  </si>
  <si>
    <t>NewBorrelia_00558</t>
  </si>
  <si>
    <t>Flagellar basal body rod protein FlgB</t>
  </si>
  <si>
    <t>flgB</t>
  </si>
  <si>
    <t>Borrelia_chilensis_00286</t>
  </si>
  <si>
    <t>Borrelia_valaisiana_Tom4006_00286</t>
  </si>
  <si>
    <t>Borrelia_burgdorferi_B31_00289</t>
  </si>
  <si>
    <t>Borrelia_bissetti_DN127_00286</t>
  </si>
  <si>
    <t>Borrelia_afzelii_HLJ01_00309</t>
  </si>
  <si>
    <t>Borrelia_garinii_00563</t>
  </si>
  <si>
    <t>Borrelia_bavariensis_Pbi_00288</t>
  </si>
  <si>
    <t>Borrelia_miyamotoi_LB_2001_00297</t>
  </si>
  <si>
    <t>Borrelia_crocidurae_str_Achema_00302</t>
  </si>
  <si>
    <t>Borrelia_recurrentis_A1_00313</t>
  </si>
  <si>
    <t>Borrelia_duttonii_Ly_00300</t>
  </si>
  <si>
    <t>Borrelia_anserina_Es_00283</t>
  </si>
  <si>
    <t>Borrelia_hermsii_HS1_00288</t>
  </si>
  <si>
    <t>Borrelia_coriaceae_Co53_00301</t>
  </si>
  <si>
    <t>Borrelia_turicatae_91E135_00289</t>
  </si>
  <si>
    <t>Borrelia_parkeri_HR1_00292</t>
  </si>
  <si>
    <t>Candidatus_Borrelia_tachyglossi_00298</t>
  </si>
  <si>
    <t>Borrelia_turcica_IST7_00298</t>
  </si>
  <si>
    <t>NewBorrelia_00563</t>
  </si>
  <si>
    <t>group_1737</t>
  </si>
  <si>
    <t>Borrelia_chilensis_00284</t>
  </si>
  <si>
    <t>Borrelia_valaisiana_Tom4006_00284</t>
  </si>
  <si>
    <t>Borrelia_burgdorferi_B31_00287</t>
  </si>
  <si>
    <t>Borrelia_bissetti_DN127_00284</t>
  </si>
  <si>
    <t>Borrelia_afzelii_HLJ01_00306</t>
  </si>
  <si>
    <t>Borrelia_garinii_00565</t>
  </si>
  <si>
    <t>Borrelia_bavariensis_Pbi_00286</t>
  </si>
  <si>
    <t>Borrelia_miyamotoi_LB_2001_00295</t>
  </si>
  <si>
    <t>Borrelia_crocidurae_str_Achema_00300</t>
  </si>
  <si>
    <t>Borrelia_recurrentis_A1_00311</t>
  </si>
  <si>
    <t>Borrelia_duttonii_Ly_00298</t>
  </si>
  <si>
    <t>Borrelia_anserina_Es_00281</t>
  </si>
  <si>
    <t>Borrelia_hermsii_HS1_00286</t>
  </si>
  <si>
    <t>Borrelia_coriaceae_Co53_00299</t>
  </si>
  <si>
    <t>Borrelia_turicatae_91E135_00287</t>
  </si>
  <si>
    <t>Borrelia_parkeri_HR1_00290</t>
  </si>
  <si>
    <t>Candidatus_Borrelia_tachyglossi_00296</t>
  </si>
  <si>
    <t>Borrelia_turcica_IST7_00296</t>
  </si>
  <si>
    <t>NewBorrelia_00565</t>
  </si>
  <si>
    <t>group_1736</t>
  </si>
  <si>
    <t>Borrelia_chilensis_00257</t>
  </si>
  <si>
    <t>Borrelia_valaisiana_Tom4006_00257</t>
  </si>
  <si>
    <t>Borrelia_burgdorferi_B31_00260</t>
  </si>
  <si>
    <t>Borrelia_bissetti_DN127_00257</t>
  </si>
  <si>
    <t>Borrelia_afzelii_HLJ01_00276</t>
  </si>
  <si>
    <t>Borrelia_garinii_00592</t>
  </si>
  <si>
    <t>Borrelia_bavariensis_Pbi_00259</t>
  </si>
  <si>
    <t>Borrelia_miyamotoi_LB_2001_00268</t>
  </si>
  <si>
    <t>Borrelia_crocidurae_str_Achema_00271</t>
  </si>
  <si>
    <t>Borrelia_recurrentis_A1_00284</t>
  </si>
  <si>
    <t>Borrelia_duttonii_Ly_00271</t>
  </si>
  <si>
    <t>Borrelia_anserina_Es_00254</t>
  </si>
  <si>
    <t>Borrelia_hermsii_HS1_00259</t>
  </si>
  <si>
    <t>Borrelia_coriaceae_Co53_00271</t>
  </si>
  <si>
    <t>Borrelia_turicatae_91E135_00260</t>
  </si>
  <si>
    <t>Borrelia_parkeri_HR1_00263</t>
  </si>
  <si>
    <t>Candidatus_Borrelia_tachyglossi_00269</t>
  </si>
  <si>
    <t>Borrelia_turcica_IST7_00269</t>
  </si>
  <si>
    <t>NewBorrelia_00591</t>
  </si>
  <si>
    <t>group_1735</t>
  </si>
  <si>
    <t>Borrelia_chilensis_00255</t>
  </si>
  <si>
    <t>Borrelia_valaisiana_Tom4006_00255</t>
  </si>
  <si>
    <t>Borrelia_burgdorferi_B31_00258</t>
  </si>
  <si>
    <t>Borrelia_bissetti_DN127_00255</t>
  </si>
  <si>
    <t>Borrelia_afzelii_HLJ01_00274</t>
  </si>
  <si>
    <t>Borrelia_garinii_00594</t>
  </si>
  <si>
    <t>Borrelia_bavariensis_Pbi_00257</t>
  </si>
  <si>
    <t>Borrelia_miyamotoi_LB_2001_00266</t>
  </si>
  <si>
    <t>Borrelia_crocidurae_str_Achema_00269</t>
  </si>
  <si>
    <t>Borrelia_recurrentis_A1_00282</t>
  </si>
  <si>
    <t>Borrelia_duttonii_Ly_00269</t>
  </si>
  <si>
    <t>Borrelia_anserina_Es_00252</t>
  </si>
  <si>
    <t>Borrelia_hermsii_HS1_00257</t>
  </si>
  <si>
    <t>Borrelia_coriaceae_Co53_00269</t>
  </si>
  <si>
    <t>Borrelia_turicatae_91E135_00258</t>
  </si>
  <si>
    <t>Borrelia_parkeri_HR1_00261</t>
  </si>
  <si>
    <t>Candidatus_Borrelia_tachyglossi_00267</t>
  </si>
  <si>
    <t>Borrelia_turcica_IST7_00267</t>
  </si>
  <si>
    <t>NewBorrelia_00593</t>
  </si>
  <si>
    <t>uppP</t>
  </si>
  <si>
    <t>Borrelia_chilensis_00252</t>
  </si>
  <si>
    <t>Borrelia_valaisiana_Tom4006_00252</t>
  </si>
  <si>
    <t>Borrelia_burgdorferi_B31_00255</t>
  </si>
  <si>
    <t>Borrelia_bissetti_DN127_00252</t>
  </si>
  <si>
    <t>Borrelia_afzelii_HLJ01_00271</t>
  </si>
  <si>
    <t>Borrelia_garinii_00597</t>
  </si>
  <si>
    <t>Borrelia_bavariensis_Pbi_00254</t>
  </si>
  <si>
    <t>Borrelia_miyamotoi_LB_2001_00263</t>
  </si>
  <si>
    <t>Borrelia_crocidurae_str_Achema_00266</t>
  </si>
  <si>
    <t>Borrelia_recurrentis_A1_00273</t>
  </si>
  <si>
    <t>Borrelia_duttonii_Ly_00266</t>
  </si>
  <si>
    <t>Borrelia_anserina_Es_00249</t>
  </si>
  <si>
    <t>Borrelia_hermsii_HS1_00254</t>
  </si>
  <si>
    <t>Borrelia_coriaceae_Co53_00266</t>
  </si>
  <si>
    <t>Borrelia_turicatae_91E135_00255</t>
  </si>
  <si>
    <t>Borrelia_parkeri_HR1_00258</t>
  </si>
  <si>
    <t>Candidatus_Borrelia_tachyglossi_00264</t>
  </si>
  <si>
    <t>Borrelia_turcica_IST7_00264</t>
  </si>
  <si>
    <t>NewBorrelia_00596</t>
  </si>
  <si>
    <t>group_1731</t>
  </si>
  <si>
    <t>Borrelia_chilensis_00245</t>
  </si>
  <si>
    <t>Borrelia_valaisiana_Tom4006_00245</t>
  </si>
  <si>
    <t>Borrelia_burgdorferi_B31_00248</t>
  </si>
  <si>
    <t>Borrelia_bissetti_DN127_00245</t>
  </si>
  <si>
    <t>Borrelia_afzelii_HLJ01_00263</t>
  </si>
  <si>
    <t>Borrelia_garinii_00604</t>
  </si>
  <si>
    <t>Borrelia_bavariensis_Pbi_00247</t>
  </si>
  <si>
    <t>Borrelia_miyamotoi_LB_2001_00255</t>
  </si>
  <si>
    <t>Borrelia_crocidurae_str_Achema_00258</t>
  </si>
  <si>
    <t>Borrelia_recurrentis_A1_00265</t>
  </si>
  <si>
    <t>Borrelia_duttonii_Ly_00258</t>
  </si>
  <si>
    <t>Borrelia_anserina_Es_00241</t>
  </si>
  <si>
    <t>Borrelia_hermsii_HS1_00246</t>
  </si>
  <si>
    <t>Borrelia_coriaceae_Co53_00257</t>
  </si>
  <si>
    <t>Borrelia_turicatae_91E135_00247</t>
  </si>
  <si>
    <t>Borrelia_parkeri_HR1_00250</t>
  </si>
  <si>
    <t>Candidatus_Borrelia_tachyglossi_00256</t>
  </si>
  <si>
    <t>Borrelia_turcica_IST7_00256</t>
  </si>
  <si>
    <t>NewBorrelia_00604</t>
  </si>
  <si>
    <t>Phosphatidylcholine synthase</t>
  </si>
  <si>
    <t>pcs</t>
  </si>
  <si>
    <t>Borrelia_chilensis_00240</t>
  </si>
  <si>
    <t>Borrelia_valaisiana_Tom4006_00240</t>
  </si>
  <si>
    <t>Borrelia_burgdorferi_B31_00243</t>
  </si>
  <si>
    <t>Borrelia_bissetti_DN127_00240</t>
  </si>
  <si>
    <t>Borrelia_afzelii_HLJ01_00258</t>
  </si>
  <si>
    <t>Borrelia_garinii_00609</t>
  </si>
  <si>
    <t>Borrelia_bavariensis_Pbi_00242</t>
  </si>
  <si>
    <t>Borrelia_miyamotoi_LB_2001_00250</t>
  </si>
  <si>
    <t>Borrelia_crocidurae_str_Achema_00253</t>
  </si>
  <si>
    <t>Borrelia_recurrentis_A1_00260</t>
  </si>
  <si>
    <t>Borrelia_duttonii_Ly_00253</t>
  </si>
  <si>
    <t>Borrelia_anserina_Es_00236</t>
  </si>
  <si>
    <t>Borrelia_hermsii_HS1_00241</t>
  </si>
  <si>
    <t>Borrelia_coriaceae_Co53_00251</t>
  </si>
  <si>
    <t>Borrelia_turicatae_91E135_00242</t>
  </si>
  <si>
    <t>Borrelia_parkeri_HR1_00245</t>
  </si>
  <si>
    <t>Candidatus_Borrelia_tachyglossi_00251</t>
  </si>
  <si>
    <t>Borrelia_turcica_IST7_00251</t>
  </si>
  <si>
    <t>NewBorrelia_00609</t>
  </si>
  <si>
    <t>group_1729</t>
  </si>
  <si>
    <t>Borrelia_chilensis_00230</t>
  </si>
  <si>
    <t>Borrelia_valaisiana_Tom4006_00231</t>
  </si>
  <si>
    <t>Borrelia_burgdorferi_B31_00235</t>
  </si>
  <si>
    <t>Borrelia_bissetti_DN127_00232</t>
  </si>
  <si>
    <t>Borrelia_afzelii_HLJ01_00249</t>
  </si>
  <si>
    <t>Borrelia_garinii_00618</t>
  </si>
  <si>
    <t>Borrelia_bavariensis_Pbi_00233</t>
  </si>
  <si>
    <t>Borrelia_miyamotoi_LB_2001_00239</t>
  </si>
  <si>
    <t>Borrelia_crocidurae_str_Achema_00242</t>
  </si>
  <si>
    <t>Borrelia_recurrentis_A1_00248</t>
  </si>
  <si>
    <t>Borrelia_duttonii_Ly_00242</t>
  </si>
  <si>
    <t>Borrelia_anserina_Es_00230</t>
  </si>
  <si>
    <t>Borrelia_hermsii_HS1_00230</t>
  </si>
  <si>
    <t>Borrelia_coriaceae_Co53_00240</t>
  </si>
  <si>
    <t>Borrelia_turicatae_91E135_00231</t>
  </si>
  <si>
    <t>Borrelia_parkeri_HR1_00234</t>
  </si>
  <si>
    <t>Candidatus_Borrelia_tachyglossi_00240</t>
  </si>
  <si>
    <t>Borrelia_turcica_IST7_00240</t>
  </si>
  <si>
    <t>NewBorrelia_00617</t>
  </si>
  <si>
    <t>Ribosome-binding ATPase YchF</t>
  </si>
  <si>
    <t>ychF</t>
  </si>
  <si>
    <t>Borrelia_chilensis_00229</t>
  </si>
  <si>
    <t>Borrelia_valaisiana_Tom4006_00230</t>
  </si>
  <si>
    <t>Borrelia_burgdorferi_B31_00234</t>
  </si>
  <si>
    <t>Borrelia_bissetti_DN127_00231</t>
  </si>
  <si>
    <t>Borrelia_afzelii_HLJ01_00248</t>
  </si>
  <si>
    <t>Borrelia_garinii_00619</t>
  </si>
  <si>
    <t>Borrelia_bavariensis_Pbi_00232</t>
  </si>
  <si>
    <t>Borrelia_miyamotoi_LB_2001_00238</t>
  </si>
  <si>
    <t>Borrelia_crocidurae_str_Achema_00241</t>
  </si>
  <si>
    <t>Borrelia_recurrentis_A1_00247</t>
  </si>
  <si>
    <t>Borrelia_duttonii_Ly_00241</t>
  </si>
  <si>
    <t>Borrelia_anserina_Es_00229</t>
  </si>
  <si>
    <t>Borrelia_hermsii_HS1_00229</t>
  </si>
  <si>
    <t>Borrelia_coriaceae_Co53_00239</t>
  </si>
  <si>
    <t>Borrelia_turicatae_91E135_00230</t>
  </si>
  <si>
    <t>Borrelia_parkeri_HR1_00233</t>
  </si>
  <si>
    <t>Candidatus_Borrelia_tachyglossi_00239</t>
  </si>
  <si>
    <t>Borrelia_turcica_IST7_00239</t>
  </si>
  <si>
    <t>NewBorrelia_00618</t>
  </si>
  <si>
    <t>group_1727</t>
  </si>
  <si>
    <t>Borrelia_chilensis_00207</t>
  </si>
  <si>
    <t>Borrelia_valaisiana_Tom4006_00207</t>
  </si>
  <si>
    <t>Borrelia_burgdorferi_B31_00211</t>
  </si>
  <si>
    <t>Borrelia_bissetti_DN127_00209</t>
  </si>
  <si>
    <t>Borrelia_afzelii_HLJ01_00222</t>
  </si>
  <si>
    <t>Borrelia_garinii_00642</t>
  </si>
  <si>
    <t>Borrelia_bavariensis_Pbi_00210</t>
  </si>
  <si>
    <t>Borrelia_miyamotoi_LB_2001_00217</t>
  </si>
  <si>
    <t>Borrelia_crocidurae_str_Achema_00218</t>
  </si>
  <si>
    <t>Borrelia_recurrentis_A1_00225</t>
  </si>
  <si>
    <t>Borrelia_duttonii_Ly_00219</t>
  </si>
  <si>
    <t>Borrelia_anserina_Es_00207</t>
  </si>
  <si>
    <t>Borrelia_hermsii_HS1_00207</t>
  </si>
  <si>
    <t>Borrelia_coriaceae_Co53_00216</t>
  </si>
  <si>
    <t>Borrelia_turicatae_91E135_00208</t>
  </si>
  <si>
    <t>Borrelia_parkeri_HR1_00211</t>
  </si>
  <si>
    <t>Candidatus_Borrelia_tachyglossi_00217</t>
  </si>
  <si>
    <t>Borrelia_turcica_IST7_00217</t>
  </si>
  <si>
    <t>NewBorrelia_00640</t>
  </si>
  <si>
    <t>group_1724</t>
  </si>
  <si>
    <t>Borrelia_chilensis_00192</t>
  </si>
  <si>
    <t>Borrelia_valaisiana_Tom4006_00192</t>
  </si>
  <si>
    <t>Borrelia_burgdorferi_B31_00196</t>
  </si>
  <si>
    <t>Borrelia_bissetti_DN127_00194</t>
  </si>
  <si>
    <t>Borrelia_afzelii_HLJ01_00205</t>
  </si>
  <si>
    <t>Borrelia_garinii_00657</t>
  </si>
  <si>
    <t>Borrelia_bavariensis_Pbi_00195</t>
  </si>
  <si>
    <t>Borrelia_miyamotoi_LB_2001_00203</t>
  </si>
  <si>
    <t>Borrelia_crocidurae_str_Achema_00203</t>
  </si>
  <si>
    <t>Borrelia_recurrentis_A1_00211</t>
  </si>
  <si>
    <t>Borrelia_duttonii_Ly_00205</t>
  </si>
  <si>
    <t>Borrelia_anserina_Es_00192</t>
  </si>
  <si>
    <t>Borrelia_hermsii_HS1_00193</t>
  </si>
  <si>
    <t>Borrelia_coriaceae_Co53_00198</t>
  </si>
  <si>
    <t>Borrelia_turicatae_91E135_00194</t>
  </si>
  <si>
    <t>Borrelia_parkeri_HR1_00194</t>
  </si>
  <si>
    <t>Candidatus_Borrelia_tachyglossi_00199</t>
  </si>
  <si>
    <t>Borrelia_turcica_IST7_00201</t>
  </si>
  <si>
    <t>NewBorrelia_00656</t>
  </si>
  <si>
    <t>ddl</t>
  </si>
  <si>
    <t>Borrelia_chilensis_00185</t>
  </si>
  <si>
    <t>Borrelia_valaisiana_Tom4006_00185</t>
  </si>
  <si>
    <t>Borrelia_burgdorferi_B31_00189</t>
  </si>
  <si>
    <t>Borrelia_bissetti_DN127_00187</t>
  </si>
  <si>
    <t>Borrelia_afzelii_HLJ01_00195</t>
  </si>
  <si>
    <t>Borrelia_garinii_00664</t>
  </si>
  <si>
    <t>Borrelia_bavariensis_Pbi_00188</t>
  </si>
  <si>
    <t>Borrelia_miyamotoi_LB_2001_00196</t>
  </si>
  <si>
    <t>Borrelia_crocidurae_str_Achema_00196</t>
  </si>
  <si>
    <t>Borrelia_recurrentis_A1_00204</t>
  </si>
  <si>
    <t>Borrelia_duttonii_Ly_00198</t>
  </si>
  <si>
    <t>Borrelia_anserina_Es_00185</t>
  </si>
  <si>
    <t>Borrelia_hermsii_HS1_00186</t>
  </si>
  <si>
    <t>Borrelia_coriaceae_Co53_00188</t>
  </si>
  <si>
    <t>Borrelia_turicatae_91E135_00187</t>
  </si>
  <si>
    <t>Borrelia_parkeri_HR1_00187</t>
  </si>
  <si>
    <t>Candidatus_Borrelia_tachyglossi_00191</t>
  </si>
  <si>
    <t>Borrelia_turcica_IST7_00193</t>
  </si>
  <si>
    <t>NewBorrelia_00664</t>
  </si>
  <si>
    <t>group_1719</t>
  </si>
  <si>
    <t>Borrelia_chilensis_00184</t>
  </si>
  <si>
    <t>Borrelia_valaisiana_Tom4006_00184</t>
  </si>
  <si>
    <t>Borrelia_burgdorferi_B31_00188</t>
  </si>
  <si>
    <t>Borrelia_bissetti_DN127_00186</t>
  </si>
  <si>
    <t>Borrelia_afzelii_HLJ01_00194</t>
  </si>
  <si>
    <t>Borrelia_garinii_00665</t>
  </si>
  <si>
    <t>Borrelia_bavariensis_Pbi_00187</t>
  </si>
  <si>
    <t>Borrelia_miyamotoi_LB_2001_00195</t>
  </si>
  <si>
    <t>Borrelia_crocidurae_str_Achema_00195</t>
  </si>
  <si>
    <t>Borrelia_recurrentis_A1_00203</t>
  </si>
  <si>
    <t>Borrelia_duttonii_Ly_00197</t>
  </si>
  <si>
    <t>Borrelia_anserina_Es_00184</t>
  </si>
  <si>
    <t>Borrelia_hermsii_HS1_00185</t>
  </si>
  <si>
    <t>Borrelia_coriaceae_Co53_00187</t>
  </si>
  <si>
    <t>Borrelia_turicatae_91E135_00186</t>
  </si>
  <si>
    <t>Borrelia_parkeri_HR1_00186</t>
  </si>
  <si>
    <t>Candidatus_Borrelia_tachyglossi_00190</t>
  </si>
  <si>
    <t>Borrelia_turcica_IST7_00192</t>
  </si>
  <si>
    <t>NewBorrelia_00665</t>
  </si>
  <si>
    <t>group_1718</t>
  </si>
  <si>
    <t>Borrelia_chilensis_00173</t>
  </si>
  <si>
    <t>Borrelia_valaisiana_Tom4006_00173</t>
  </si>
  <si>
    <t>Borrelia_burgdorferi_B31_00177</t>
  </si>
  <si>
    <t>Borrelia_bissetti_DN127_00175</t>
  </si>
  <si>
    <t>Borrelia_afzelii_HLJ01_00183</t>
  </si>
  <si>
    <t>Borrelia_garinii_00676</t>
  </si>
  <si>
    <t>Borrelia_bavariensis_Pbi_00176</t>
  </si>
  <si>
    <t>Borrelia_miyamotoi_LB_2001_00184</t>
  </si>
  <si>
    <t>Borrelia_crocidurae_str_Achema_00184</t>
  </si>
  <si>
    <t>Borrelia_recurrentis_A1_00192</t>
  </si>
  <si>
    <t>Borrelia_duttonii_Ly_00186</t>
  </si>
  <si>
    <t>Borrelia_anserina_Es_00173</t>
  </si>
  <si>
    <t>Borrelia_hermsii_HS1_00174</t>
  </si>
  <si>
    <t>Borrelia_coriaceae_Co53_00176</t>
  </si>
  <si>
    <t>Borrelia_turicatae_91E135_00175</t>
  </si>
  <si>
    <t>Borrelia_parkeri_HR1_00175</t>
  </si>
  <si>
    <t>Candidatus_Borrelia_tachyglossi_00179</t>
  </si>
  <si>
    <t>Borrelia_turcica_IST7_00181</t>
  </si>
  <si>
    <t>NewBorrelia_00676</t>
  </si>
  <si>
    <t>group_1717</t>
  </si>
  <si>
    <t>Borrelia_chilensis_00172</t>
  </si>
  <si>
    <t>Borrelia_valaisiana_Tom4006_00172</t>
  </si>
  <si>
    <t>Borrelia_burgdorferi_B31_00176</t>
  </si>
  <si>
    <t>Borrelia_bissetti_DN127_00174</t>
  </si>
  <si>
    <t>Borrelia_afzelii_HLJ01_00182</t>
  </si>
  <si>
    <t>Borrelia_garinii_00677</t>
  </si>
  <si>
    <t>Borrelia_bavariensis_Pbi_00175</t>
  </si>
  <si>
    <t>Borrelia_miyamotoi_LB_2001_00183</t>
  </si>
  <si>
    <t>Borrelia_crocidurae_str_Achema_00183</t>
  </si>
  <si>
    <t>Borrelia_recurrentis_A1_00191</t>
  </si>
  <si>
    <t>Borrelia_duttonii_Ly_00185</t>
  </si>
  <si>
    <t>Borrelia_anserina_Es_00172</t>
  </si>
  <si>
    <t>Borrelia_hermsii_HS1_00173</t>
  </si>
  <si>
    <t>Borrelia_coriaceae_Co53_00175</t>
  </si>
  <si>
    <t>Borrelia_turicatae_91E135_00174</t>
  </si>
  <si>
    <t>Borrelia_parkeri_HR1_00174</t>
  </si>
  <si>
    <t>Candidatus_Borrelia_tachyglossi_00178</t>
  </si>
  <si>
    <t>Borrelia_turcica_IST7_00180</t>
  </si>
  <si>
    <t>NewBorrelia_00677</t>
  </si>
  <si>
    <t>tRNA modification GTPase MnmE</t>
  </si>
  <si>
    <t>mnmE</t>
  </si>
  <si>
    <t>Borrelia_chilensis_00127</t>
  </si>
  <si>
    <t>Borrelia_valaisiana_Tom4006_00128</t>
  </si>
  <si>
    <t>Borrelia_burgdorferi_B31_00131</t>
  </si>
  <si>
    <t>Borrelia_bissetti_DN127_00129</t>
  </si>
  <si>
    <t>Borrelia_afzelii_HLJ01_00134</t>
  </si>
  <si>
    <t>Borrelia_garinii_00721</t>
  </si>
  <si>
    <t>Borrelia_bavariensis_Pbi_00131</t>
  </si>
  <si>
    <t>Borrelia_miyamotoi_LB_2001_00131</t>
  </si>
  <si>
    <t>Borrelia_crocidurae_str_Achema_00139</t>
  </si>
  <si>
    <t>Borrelia_recurrentis_A1_00148</t>
  </si>
  <si>
    <t>Borrelia_duttonii_Ly_00143</t>
  </si>
  <si>
    <t>Borrelia_anserina_Es_00130</t>
  </si>
  <si>
    <t>Borrelia_hermsii_HS1_00130</t>
  </si>
  <si>
    <t>Borrelia_coriaceae_Co53_00131</t>
  </si>
  <si>
    <t>Borrelia_turicatae_91E135_00131</t>
  </si>
  <si>
    <t>Borrelia_parkeri_HR1_00131</t>
  </si>
  <si>
    <t>Candidatus_Borrelia_tachyglossi_00134</t>
  </si>
  <si>
    <t>Borrelia_turcica_IST7_00136</t>
  </si>
  <si>
    <t>NewBorrelia_00720</t>
  </si>
  <si>
    <t>Protein RecA</t>
  </si>
  <si>
    <t>recA</t>
  </si>
  <si>
    <t>Borrelia_chilensis_00125</t>
  </si>
  <si>
    <t>Borrelia_valaisiana_Tom4006_00126</t>
  </si>
  <si>
    <t>Borrelia_burgdorferi_B31_00129</t>
  </si>
  <si>
    <t>Borrelia_bissetti_DN127_00127</t>
  </si>
  <si>
    <t>Borrelia_afzelii_HLJ01_00132</t>
  </si>
  <si>
    <t>Borrelia_garinii_00723</t>
  </si>
  <si>
    <t>Borrelia_bavariensis_Pbi_00129</t>
  </si>
  <si>
    <t>Borrelia_miyamotoi_LB_2001_00129</t>
  </si>
  <si>
    <t>Borrelia_crocidurae_str_Achema_00137</t>
  </si>
  <si>
    <t>Borrelia_recurrentis_A1_00145</t>
  </si>
  <si>
    <t>Borrelia_duttonii_Ly_00141</t>
  </si>
  <si>
    <t>Borrelia_anserina_Es_00128</t>
  </si>
  <si>
    <t>Borrelia_hermsii_HS1_00128</t>
  </si>
  <si>
    <t>Borrelia_coriaceae_Co53_00129</t>
  </si>
  <si>
    <t>Borrelia_turicatae_91E135_00129</t>
  </si>
  <si>
    <t>Borrelia_parkeri_HR1_00129</t>
  </si>
  <si>
    <t>Candidatus_Borrelia_tachyglossi_00132</t>
  </si>
  <si>
    <t>Borrelia_turcica_IST7_00135</t>
  </si>
  <si>
    <t>NewBorrelia_00721</t>
  </si>
  <si>
    <t>Ribosomal large subunit pseudouridine synthase B</t>
  </si>
  <si>
    <t>rluB</t>
  </si>
  <si>
    <t>Borrelia_chilensis_00120</t>
  </si>
  <si>
    <t>Borrelia_valaisiana_Tom4006_00121</t>
  </si>
  <si>
    <t>Borrelia_burgdorferi_B31_00124</t>
  </si>
  <si>
    <t>Borrelia_bissetti_DN127_00122</t>
  </si>
  <si>
    <t>Borrelia_afzelii_HLJ01_00127</t>
  </si>
  <si>
    <t>Borrelia_garinii_00728</t>
  </si>
  <si>
    <t>Borrelia_bavariensis_Pbi_00124</t>
  </si>
  <si>
    <t>Borrelia_miyamotoi_LB_2001_00124</t>
  </si>
  <si>
    <t>Borrelia_crocidurae_str_Achema_00132</t>
  </si>
  <si>
    <t>Borrelia_recurrentis_A1_00140</t>
  </si>
  <si>
    <t>Borrelia_duttonii_Ly_00136</t>
  </si>
  <si>
    <t>Borrelia_anserina_Es_00123</t>
  </si>
  <si>
    <t>Borrelia_hermsii_HS1_00123</t>
  </si>
  <si>
    <t>Borrelia_coriaceae_Co53_00124</t>
  </si>
  <si>
    <t>Borrelia_turicatae_91E135_00124</t>
  </si>
  <si>
    <t>Borrelia_parkeri_HR1_00124</t>
  </si>
  <si>
    <t>Candidatus_Borrelia_tachyglossi_00127</t>
  </si>
  <si>
    <t>Borrelia_turcica_IST7_00130</t>
  </si>
  <si>
    <t>NewBorrelia_00726</t>
  </si>
  <si>
    <t>group_1710</t>
  </si>
  <si>
    <t>Borrelia_chilensis_00097</t>
  </si>
  <si>
    <t>Borrelia_valaisiana_Tom4006_00098</t>
  </si>
  <si>
    <t>Borrelia_burgdorferi_B31_00101</t>
  </si>
  <si>
    <t>Borrelia_bissetti_DN127_00099</t>
  </si>
  <si>
    <t>Borrelia_afzelii_HLJ01_00102</t>
  </si>
  <si>
    <t>Borrelia_garinii_00751</t>
  </si>
  <si>
    <t>Borrelia_bavariensis_Pbi_00101</t>
  </si>
  <si>
    <t>Borrelia_miyamotoi_LB_2001_00099</t>
  </si>
  <si>
    <t>Borrelia_crocidurae_str_Achema_00108</t>
  </si>
  <si>
    <t>Borrelia_recurrentis_A1_00116</t>
  </si>
  <si>
    <t>Borrelia_duttonii_Ly_00112</t>
  </si>
  <si>
    <t>Borrelia_anserina_Es_00099</t>
  </si>
  <si>
    <t>Borrelia_hermsii_HS1_00099</t>
  </si>
  <si>
    <t>Borrelia_coriaceae_Co53_00100</t>
  </si>
  <si>
    <t>Borrelia_turicatae_91E135_00099</t>
  </si>
  <si>
    <t>Borrelia_parkeri_HR1_00100</t>
  </si>
  <si>
    <t>Candidatus_Borrelia_tachyglossi_00102</t>
  </si>
  <si>
    <t>Borrelia_turcica_IST7_00106</t>
  </si>
  <si>
    <t>NewBorrelia_00748</t>
  </si>
  <si>
    <t>Asparagine--tRNA ligase</t>
  </si>
  <si>
    <t>asnS</t>
  </si>
  <si>
    <t>Borrelia_chilensis_00096</t>
  </si>
  <si>
    <t>Borrelia_valaisiana_Tom4006_00097</t>
  </si>
  <si>
    <t>Borrelia_burgdorferi_B31_00100</t>
  </si>
  <si>
    <t>Borrelia_bissetti_DN127_00098</t>
  </si>
  <si>
    <t>Borrelia_afzelii_HLJ01_00101</t>
  </si>
  <si>
    <t>Borrelia_garinii_00752</t>
  </si>
  <si>
    <t>Borrelia_bavariensis_Pbi_00100</t>
  </si>
  <si>
    <t>Borrelia_miyamotoi_LB_2001_00098</t>
  </si>
  <si>
    <t>Borrelia_crocidurae_str_Achema_00107</t>
  </si>
  <si>
    <t>Borrelia_recurrentis_A1_00115</t>
  </si>
  <si>
    <t>Borrelia_duttonii_Ly_00111</t>
  </si>
  <si>
    <t>Borrelia_anserina_Es_00098</t>
  </si>
  <si>
    <t>Borrelia_hermsii_HS1_00098</t>
  </si>
  <si>
    <t>Borrelia_coriaceae_Co53_00099</t>
  </si>
  <si>
    <t>Borrelia_turicatae_91E135_00098</t>
  </si>
  <si>
    <t>Borrelia_parkeri_HR1_00099</t>
  </si>
  <si>
    <t>Candidatus_Borrelia_tachyglossi_00101</t>
  </si>
  <si>
    <t>Borrelia_turcica_IST7_00105</t>
  </si>
  <si>
    <t>NewBorrelia_00749</t>
  </si>
  <si>
    <t>Glutamate racemase</t>
  </si>
  <si>
    <t>murI</t>
  </si>
  <si>
    <t>Borrelia_chilensis_00092</t>
  </si>
  <si>
    <t>Borrelia_valaisiana_Tom4006_00093</t>
  </si>
  <si>
    <t>Borrelia_burgdorferi_B31_00096</t>
  </si>
  <si>
    <t>Borrelia_bissetti_DN127_00094</t>
  </si>
  <si>
    <t>Borrelia_afzelii_HLJ01_00097</t>
  </si>
  <si>
    <t>Borrelia_garinii_00756</t>
  </si>
  <si>
    <t>Borrelia_bavariensis_Pbi_00096</t>
  </si>
  <si>
    <t>Borrelia_miyamotoi_LB_2001_00094</t>
  </si>
  <si>
    <t>Borrelia_crocidurae_str_Achema_00102</t>
  </si>
  <si>
    <t>Borrelia_recurrentis_A1_00109</t>
  </si>
  <si>
    <t>Borrelia_duttonii_Ly_00106</t>
  </si>
  <si>
    <t>Borrelia_anserina_Es_00094</t>
  </si>
  <si>
    <t>Borrelia_hermsii_HS1_00094</t>
  </si>
  <si>
    <t>Borrelia_coriaceae_Co53_00095</t>
  </si>
  <si>
    <t>Borrelia_turicatae_91E135_00094</t>
  </si>
  <si>
    <t>Borrelia_parkeri_HR1_00095</t>
  </si>
  <si>
    <t>Candidatus_Borrelia_tachyglossi_00097</t>
  </si>
  <si>
    <t>Borrelia_turcica_IST7_00101</t>
  </si>
  <si>
    <t>NewBorrelia_00753</t>
  </si>
  <si>
    <t>V-type proton ATPase subunit E</t>
  </si>
  <si>
    <t>atpE</t>
  </si>
  <si>
    <t>Borrelia_chilensis_00091</t>
  </si>
  <si>
    <t>Borrelia_valaisiana_Tom4006_00092</t>
  </si>
  <si>
    <t>Borrelia_burgdorferi_B31_00095</t>
  </si>
  <si>
    <t>Borrelia_bissetti_DN127_00093</t>
  </si>
  <si>
    <t>Borrelia_afzelii_HLJ01_00096</t>
  </si>
  <si>
    <t>Borrelia_garinii_00757</t>
  </si>
  <si>
    <t>Borrelia_bavariensis_Pbi_00095</t>
  </si>
  <si>
    <t>Borrelia_miyamotoi_LB_2001_00093</t>
  </si>
  <si>
    <t>Borrelia_crocidurae_str_Achema_00101</t>
  </si>
  <si>
    <t>Borrelia_recurrentis_A1_00108</t>
  </si>
  <si>
    <t>Borrelia_duttonii_Ly_00105</t>
  </si>
  <si>
    <t>Borrelia_anserina_Es_00093</t>
  </si>
  <si>
    <t>Borrelia_hermsii_HS1_00093</t>
  </si>
  <si>
    <t>Borrelia_coriaceae_Co53_00094</t>
  </si>
  <si>
    <t>Borrelia_turicatae_91E135_00093</t>
  </si>
  <si>
    <t>Borrelia_parkeri_HR1_00094</t>
  </si>
  <si>
    <t>Candidatus_Borrelia_tachyglossi_00096</t>
  </si>
  <si>
    <t>Borrelia_turcica_IST7_00100</t>
  </si>
  <si>
    <t>NewBorrelia_00754</t>
  </si>
  <si>
    <t>group_1706</t>
  </si>
  <si>
    <t>Borrelia_chilensis_00069</t>
  </si>
  <si>
    <t>Borrelia_valaisiana_Tom4006_00070</t>
  </si>
  <si>
    <t>Borrelia_burgdorferi_B31_00072</t>
  </si>
  <si>
    <t>Borrelia_bissetti_DN127_00071</t>
  </si>
  <si>
    <t>Borrelia_afzelii_HLJ01_00073</t>
  </si>
  <si>
    <t>Borrelia_garinii_00779</t>
  </si>
  <si>
    <t>Borrelia_bavariensis_Pbi_00071</t>
  </si>
  <si>
    <t>Borrelia_miyamotoi_LB_2001_00071</t>
  </si>
  <si>
    <t>Borrelia_crocidurae_str_Achema_00077</t>
  </si>
  <si>
    <t>Borrelia_recurrentis_A1_00086</t>
  </si>
  <si>
    <t>Borrelia_duttonii_Ly_00083</t>
  </si>
  <si>
    <t>Borrelia_anserina_Es_00071</t>
  </si>
  <si>
    <t>Borrelia_hermsii_HS1_00071</t>
  </si>
  <si>
    <t>Borrelia_coriaceae_Co53_00071</t>
  </si>
  <si>
    <t>Borrelia_turicatae_91E135_00071</t>
  </si>
  <si>
    <t>Borrelia_parkeri_HR1_00071</t>
  </si>
  <si>
    <t>Candidatus_Borrelia_tachyglossi_00073</t>
  </si>
  <si>
    <t>Borrelia_turcica_IST7_00075</t>
  </si>
  <si>
    <t>NewBorrelia_00775</t>
  </si>
  <si>
    <t>Electron transport complex subunit RsxC</t>
  </si>
  <si>
    <t>rsxC</t>
  </si>
  <si>
    <t>Borrelia_chilensis_00051</t>
  </si>
  <si>
    <t>Borrelia_valaisiana_Tom4006_00052</t>
  </si>
  <si>
    <t>Borrelia_burgdorferi_B31_00054</t>
  </si>
  <si>
    <t>Borrelia_bissetti_DN127_00053</t>
  </si>
  <si>
    <t>Borrelia_afzelii_HLJ01_00054</t>
  </si>
  <si>
    <t>Borrelia_garinii_00797</t>
  </si>
  <si>
    <t>Borrelia_bavariensis_Pbi_00053</t>
  </si>
  <si>
    <t>Borrelia_miyamotoi_LB_2001_00053</t>
  </si>
  <si>
    <t>Borrelia_crocidurae_str_Achema_00058</t>
  </si>
  <si>
    <t>Borrelia_recurrentis_A1_00068</t>
  </si>
  <si>
    <t>Borrelia_duttonii_Ly_00065</t>
  </si>
  <si>
    <t>Borrelia_anserina_Es_00053</t>
  </si>
  <si>
    <t>Borrelia_hermsii_HS1_00053</t>
  </si>
  <si>
    <t>Borrelia_coriaceae_Co53_00051</t>
  </si>
  <si>
    <t>Borrelia_turicatae_91E135_00053</t>
  </si>
  <si>
    <t>Borrelia_parkeri_HR1_00053</t>
  </si>
  <si>
    <t>Candidatus_Borrelia_tachyglossi_00054</t>
  </si>
  <si>
    <t>Borrelia_turcica_IST7_00056</t>
  </si>
  <si>
    <t>NewBorrelia_00793</t>
  </si>
  <si>
    <t>group_1696</t>
  </si>
  <si>
    <t>Borrelia_chilensis_00048</t>
  </si>
  <si>
    <t>Borrelia_valaisiana_Tom4006_00049</t>
  </si>
  <si>
    <t>Borrelia_burgdorferi_B31_00051</t>
  </si>
  <si>
    <t>Borrelia_bissetti_DN127_00050</t>
  </si>
  <si>
    <t>Borrelia_afzelii_HLJ01_00051</t>
  </si>
  <si>
    <t>Borrelia_garinii_00800</t>
  </si>
  <si>
    <t>Borrelia_bavariensis_Pbi_00050</t>
  </si>
  <si>
    <t>Borrelia_miyamotoi_LB_2001_00050</t>
  </si>
  <si>
    <t>Borrelia_crocidurae_str_Achema_00055</t>
  </si>
  <si>
    <t>Borrelia_recurrentis_A1_00065</t>
  </si>
  <si>
    <t>Borrelia_duttonii_Ly_00062</t>
  </si>
  <si>
    <t>Borrelia_anserina_Es_00050</t>
  </si>
  <si>
    <t>Borrelia_hermsii_HS1_00050</t>
  </si>
  <si>
    <t>Borrelia_coriaceae_Co53_00048</t>
  </si>
  <si>
    <t>Borrelia_turicatae_91E135_00050</t>
  </si>
  <si>
    <t>Borrelia_parkeri_HR1_00050</t>
  </si>
  <si>
    <t>Candidatus_Borrelia_tachyglossi_00051</t>
  </si>
  <si>
    <t>Borrelia_turcica_IST7_00054</t>
  </si>
  <si>
    <t>NewBorrelia_00795</t>
  </si>
  <si>
    <t>group_1694</t>
  </si>
  <si>
    <t>Borrelia_chilensis_00038</t>
  </si>
  <si>
    <t>Borrelia_valaisiana_Tom4006_00039</t>
  </si>
  <si>
    <t>Borrelia_burgdorferi_B31_00041</t>
  </si>
  <si>
    <t>Borrelia_bissetti_DN127_00040</t>
  </si>
  <si>
    <t>Borrelia_afzelii_HLJ01_00042</t>
  </si>
  <si>
    <t>Borrelia_garinii_00810</t>
  </si>
  <si>
    <t>Borrelia_bavariensis_Pbi_00040</t>
  </si>
  <si>
    <t>Borrelia_miyamotoi_LB_2001_00040</t>
  </si>
  <si>
    <t>Borrelia_crocidurae_str_Achema_00045</t>
  </si>
  <si>
    <t>Borrelia_recurrentis_A1_00055</t>
  </si>
  <si>
    <t>Borrelia_duttonii_Ly_00052</t>
  </si>
  <si>
    <t>Borrelia_anserina_Es_00040</t>
  </si>
  <si>
    <t>Borrelia_hermsii_HS1_00040</t>
  </si>
  <si>
    <t>Borrelia_coriaceae_Co53_00038</t>
  </si>
  <si>
    <t>Borrelia_turicatae_91E135_00040</t>
  </si>
  <si>
    <t>Borrelia_parkeri_HR1_00040</t>
  </si>
  <si>
    <t>Candidatus_Borrelia_tachyglossi_00040</t>
  </si>
  <si>
    <t>Borrelia_turcica_IST7_00043</t>
  </si>
  <si>
    <t>NewBorrelia_00805</t>
  </si>
  <si>
    <t>Chemotaxis protein methyltransferase</t>
  </si>
  <si>
    <t>cheR</t>
  </si>
  <si>
    <t>Borrelia_chilensis_00037</t>
  </si>
  <si>
    <t>Borrelia_valaisiana_Tom4006_00038</t>
  </si>
  <si>
    <t>Borrelia_burgdorferi_B31_00040</t>
  </si>
  <si>
    <t>Borrelia_bissetti_DN127_00039</t>
  </si>
  <si>
    <t>Borrelia_afzelii_HLJ01_00041</t>
  </si>
  <si>
    <t>Borrelia_garinii_00811</t>
  </si>
  <si>
    <t>Borrelia_bavariensis_Pbi_00039</t>
  </si>
  <si>
    <t>Borrelia_miyamotoi_LB_2001_00039</t>
  </si>
  <si>
    <t>Borrelia_crocidurae_str_Achema_00044</t>
  </si>
  <si>
    <t>Borrelia_recurrentis_A1_00054</t>
  </si>
  <si>
    <t>Borrelia_duttonii_Ly_00051</t>
  </si>
  <si>
    <t>Borrelia_anserina_Es_00039</t>
  </si>
  <si>
    <t>Borrelia_hermsii_HS1_00039</t>
  </si>
  <si>
    <t>Borrelia_coriaceae_Co53_00037</t>
  </si>
  <si>
    <t>Borrelia_turicatae_91E135_00039</t>
  </si>
  <si>
    <t>Borrelia_parkeri_HR1_00039</t>
  </si>
  <si>
    <t>Candidatus_Borrelia_tachyglossi_00039</t>
  </si>
  <si>
    <t>Borrelia_turcica_IST7_00042</t>
  </si>
  <si>
    <t>NewBorrelia_00806</t>
  </si>
  <si>
    <t>group_1692</t>
  </si>
  <si>
    <t>Borrelia_chilensis_00030</t>
  </si>
  <si>
    <t>Borrelia_valaisiana_Tom4006_00031</t>
  </si>
  <si>
    <t>Borrelia_burgdorferi_B31_00033</t>
  </si>
  <si>
    <t>Borrelia_bissetti_DN127_00032</t>
  </si>
  <si>
    <t>Borrelia_afzelii_HLJ01_00034</t>
  </si>
  <si>
    <t>Borrelia_garinii_00818</t>
  </si>
  <si>
    <t>Borrelia_bavariensis_Pbi_00032</t>
  </si>
  <si>
    <t>Borrelia_miyamotoi_LB_2001_00032</t>
  </si>
  <si>
    <t>Borrelia_crocidurae_str_Achema_00037</t>
  </si>
  <si>
    <t>Borrelia_recurrentis_A1_00047</t>
  </si>
  <si>
    <t>Borrelia_duttonii_Ly_00044</t>
  </si>
  <si>
    <t>Borrelia_anserina_Es_00032</t>
  </si>
  <si>
    <t>Borrelia_hermsii_HS1_00032</t>
  </si>
  <si>
    <t>Borrelia_coriaceae_Co53_00029</t>
  </si>
  <si>
    <t>Borrelia_turicatae_91E135_00032</t>
  </si>
  <si>
    <t>Borrelia_parkeri_HR1_00032</t>
  </si>
  <si>
    <t>Candidatus_Borrelia_tachyglossi_00032</t>
  </si>
  <si>
    <t>Borrelia_turcica_IST7_00035</t>
  </si>
  <si>
    <t>NewBorrelia_00813</t>
  </si>
  <si>
    <t>group_1690</t>
  </si>
  <si>
    <t>Borrelia_chilensis_00029</t>
  </si>
  <si>
    <t>Borrelia_valaisiana_Tom4006_00030</t>
  </si>
  <si>
    <t>Borrelia_burgdorferi_B31_00032</t>
  </si>
  <si>
    <t>Borrelia_bissetti_DN127_00031</t>
  </si>
  <si>
    <t>Borrelia_afzelii_HLJ01_00033</t>
  </si>
  <si>
    <t>Borrelia_garinii_00819</t>
  </si>
  <si>
    <t>Borrelia_bavariensis_Pbi_00031</t>
  </si>
  <si>
    <t>Borrelia_miyamotoi_LB_2001_00031</t>
  </si>
  <si>
    <t>Borrelia_crocidurae_str_Achema_00035</t>
  </si>
  <si>
    <t>Borrelia_recurrentis_A1_00046</t>
  </si>
  <si>
    <t>Borrelia_duttonii_Ly_00043</t>
  </si>
  <si>
    <t>Borrelia_anserina_Es_00031</t>
  </si>
  <si>
    <t>Borrelia_hermsii_HS1_00031</t>
  </si>
  <si>
    <t>Borrelia_coriaceae_Co53_00027</t>
  </si>
  <si>
    <t>Borrelia_turicatae_91E135_00031</t>
  </si>
  <si>
    <t>Borrelia_parkeri_HR1_00031</t>
  </si>
  <si>
    <t>Candidatus_Borrelia_tachyglossi_00031</t>
  </si>
  <si>
    <t>Borrelia_turcica_IST7_00034</t>
  </si>
  <si>
    <t>NewBorrelia_00815</t>
  </si>
  <si>
    <t>group_1688</t>
  </si>
  <si>
    <t>Borrelia_chilensis_00028</t>
  </si>
  <si>
    <t>Borrelia_valaisiana_Tom4006_00029</t>
  </si>
  <si>
    <t>Borrelia_burgdorferi_B31_00031</t>
  </si>
  <si>
    <t>Borrelia_bissetti_DN127_00030</t>
  </si>
  <si>
    <t>Borrelia_afzelii_HLJ01_00032</t>
  </si>
  <si>
    <t>Borrelia_garinii_00820</t>
  </si>
  <si>
    <t>Borrelia_bavariensis_Pbi_00030</t>
  </si>
  <si>
    <t>Borrelia_miyamotoi_LB_2001_00030</t>
  </si>
  <si>
    <t>Borrelia_crocidurae_str_Achema_00034</t>
  </si>
  <si>
    <t>Borrelia_recurrentis_A1_00045</t>
  </si>
  <si>
    <t>Borrelia_duttonii_Ly_00042</t>
  </si>
  <si>
    <t>Borrelia_anserina_Es_00030</t>
  </si>
  <si>
    <t>Borrelia_hermsii_HS1_00030</t>
  </si>
  <si>
    <t>Borrelia_coriaceae_Co53_00026</t>
  </si>
  <si>
    <t>Borrelia_turicatae_91E135_00030</t>
  </si>
  <si>
    <t>Borrelia_parkeri_HR1_00030</t>
  </si>
  <si>
    <t>Candidatus_Borrelia_tachyglossi_00030</t>
  </si>
  <si>
    <t>Borrelia_turcica_IST7_00033</t>
  </si>
  <si>
    <t>NewBorrelia_00816</t>
  </si>
  <si>
    <t>group_1687</t>
  </si>
  <si>
    <t>Borrelia_chilensis_00026</t>
  </si>
  <si>
    <t>Borrelia_valaisiana_Tom4006_00027</t>
  </si>
  <si>
    <t>Borrelia_burgdorferi_B31_00029</t>
  </si>
  <si>
    <t>Borrelia_bissetti_DN127_00028</t>
  </si>
  <si>
    <t>Borrelia_afzelii_HLJ01_00030</t>
  </si>
  <si>
    <t>Borrelia_garinii_00822</t>
  </si>
  <si>
    <t>Borrelia_bavariensis_Pbi_00028</t>
  </si>
  <si>
    <t>Borrelia_miyamotoi_LB_2001_00028</t>
  </si>
  <si>
    <t>Borrelia_crocidurae_str_Achema_00032</t>
  </si>
  <si>
    <t>Borrelia_recurrentis_A1_00043</t>
  </si>
  <si>
    <t>Borrelia_duttonii_Ly_00040</t>
  </si>
  <si>
    <t>Borrelia_anserina_Es_00028</t>
  </si>
  <si>
    <t>Borrelia_hermsii_HS1_00028</t>
  </si>
  <si>
    <t>Borrelia_coriaceae_Co53_00024</t>
  </si>
  <si>
    <t>Borrelia_turicatae_91E135_00028</t>
  </si>
  <si>
    <t>Borrelia_parkeri_HR1_00028</t>
  </si>
  <si>
    <t>Candidatus_Borrelia_tachyglossi_00028</t>
  </si>
  <si>
    <t>Borrelia_turcica_IST7_00031</t>
  </si>
  <si>
    <t>NewBorrelia_00818</t>
  </si>
  <si>
    <t>group_1686</t>
  </si>
  <si>
    <t>Borrelia_chilensis_00024</t>
  </si>
  <si>
    <t>Borrelia_valaisiana_Tom4006_00025</t>
  </si>
  <si>
    <t>Borrelia_burgdorferi_B31_00027</t>
  </si>
  <si>
    <t>Borrelia_bissetti_DN127_00026</t>
  </si>
  <si>
    <t>Borrelia_afzelii_HLJ01_00028</t>
  </si>
  <si>
    <t>Borrelia_garinii_00824</t>
  </si>
  <si>
    <t>Borrelia_bavariensis_Pbi_00026</t>
  </si>
  <si>
    <t>Borrelia_miyamotoi_LB_2001_00026</t>
  </si>
  <si>
    <t>Borrelia_crocidurae_str_Achema_00030</t>
  </si>
  <si>
    <t>Borrelia_recurrentis_A1_00041</t>
  </si>
  <si>
    <t>Borrelia_duttonii_Ly_00038</t>
  </si>
  <si>
    <t>Borrelia_anserina_Es_00026</t>
  </si>
  <si>
    <t>Borrelia_hermsii_HS1_00026</t>
  </si>
  <si>
    <t>Borrelia_coriaceae_Co53_00022</t>
  </si>
  <si>
    <t>Borrelia_turicatae_91E135_00026</t>
  </si>
  <si>
    <t>Borrelia_parkeri_HR1_00026</t>
  </si>
  <si>
    <t>Candidatus_Borrelia_tachyglossi_00026</t>
  </si>
  <si>
    <t>Borrelia_turcica_IST7_00029</t>
  </si>
  <si>
    <t>NewBorrelia_00820</t>
  </si>
  <si>
    <t>Bifunctional protein FolD protein</t>
  </si>
  <si>
    <t>folD</t>
  </si>
  <si>
    <t>Borrelia_chilensis_00750</t>
  </si>
  <si>
    <t>Borrelia_valaisiana_Tom4006_00750</t>
  </si>
  <si>
    <t>Borrelia_burgdorferi_B31_00759</t>
  </si>
  <si>
    <t>Borrelia_bissetti_DN127_00751</t>
  </si>
  <si>
    <t>Borrelia_afzelii_HLJ01_00808</t>
  </si>
  <si>
    <t>Borrelia_garinii_00096</t>
  </si>
  <si>
    <t>Borrelia_bavariensis_Pbi_00756</t>
  </si>
  <si>
    <t>Borrelia_miyamotoi_LB_2001_00761</t>
  </si>
  <si>
    <t>Borrelia_crocidurae_str_Achema_00793</t>
  </si>
  <si>
    <t>Borrelia_recurrentis_A1_00776</t>
  </si>
  <si>
    <t>Borrelia_duttonii_Ly_00762</t>
  </si>
  <si>
    <t>Borrelia_anserina_Es_00750</t>
  </si>
  <si>
    <t>Borrelia_hermsii_HS1_00761</t>
  </si>
  <si>
    <t>Borrelia_coriaceae_Co53_00806</t>
  </si>
  <si>
    <t>Borrelia_turicatae_91E135_00761</t>
  </si>
  <si>
    <t>Borrelia_parkeri_HR1_00763</t>
  </si>
  <si>
    <t>Candidatus_Borrelia_tachyglossi_00786</t>
  </si>
  <si>
    <t>Borrelia_turcica_IST7_00780</t>
  </si>
  <si>
    <t>NewBorrelia_00104</t>
  </si>
  <si>
    <t>group_1647</t>
  </si>
  <si>
    <t>Borrelia_chilensis_00736</t>
  </si>
  <si>
    <t>Borrelia_valaisiana_Tom4006_00737</t>
  </si>
  <si>
    <t>Borrelia_burgdorferi_B31_00746</t>
  </si>
  <si>
    <t>Borrelia_bissetti_DN127_00738</t>
  </si>
  <si>
    <t>Borrelia_afzelii_HLJ01_00794</t>
  </si>
  <si>
    <t>Borrelia_garinii_00109</t>
  </si>
  <si>
    <t>Borrelia_bavariensis_Pbi_00743</t>
  </si>
  <si>
    <t>Borrelia_miyamotoi_LB_2001_00749</t>
  </si>
  <si>
    <t>Borrelia_crocidurae_str_Achema_00780</t>
  </si>
  <si>
    <t>Borrelia_recurrentis_A1_00763</t>
  </si>
  <si>
    <t>Borrelia_duttonii_Ly_00750</t>
  </si>
  <si>
    <t>Borrelia_anserina_Es_00738</t>
  </si>
  <si>
    <t>Borrelia_hermsii_HS1_00749</t>
  </si>
  <si>
    <t>Borrelia_coriaceae_Co53_00794</t>
  </si>
  <si>
    <t>Borrelia_turicatae_91E135_00749</t>
  </si>
  <si>
    <t>Borrelia_parkeri_HR1_00750</t>
  </si>
  <si>
    <t>Candidatus_Borrelia_tachyglossi_00774</t>
  </si>
  <si>
    <t>Borrelia_turcica_IST7_00767</t>
  </si>
  <si>
    <t>NewBorrelia_00116</t>
  </si>
  <si>
    <t>valS</t>
  </si>
  <si>
    <t>Borrelia_chilensis_00721</t>
  </si>
  <si>
    <t>Borrelia_valaisiana_Tom4006_00722</t>
  </si>
  <si>
    <t>Borrelia_burgdorferi_B31_00731</t>
  </si>
  <si>
    <t>Borrelia_bissetti_DN127_00723</t>
  </si>
  <si>
    <t>Borrelia_afzelii_HLJ01_00779</t>
  </si>
  <si>
    <t>Borrelia_garinii_00124</t>
  </si>
  <si>
    <t>Borrelia_bavariensis_Pbi_00728</t>
  </si>
  <si>
    <t>Borrelia_miyamotoi_LB_2001_00732</t>
  </si>
  <si>
    <t>Borrelia_crocidurae_str_Achema_00763</t>
  </si>
  <si>
    <t>Borrelia_recurrentis_A1_00746</t>
  </si>
  <si>
    <t>Borrelia_duttonii_Ly_00733</t>
  </si>
  <si>
    <t>Borrelia_anserina_Es_00720</t>
  </si>
  <si>
    <t>Borrelia_hermsii_HS1_00731</t>
  </si>
  <si>
    <t>Borrelia_coriaceae_Co53_00778</t>
  </si>
  <si>
    <t>Borrelia_turicatae_91E135_00731</t>
  </si>
  <si>
    <t>Borrelia_parkeri_HR1_00733</t>
  </si>
  <si>
    <t>Candidatus_Borrelia_tachyglossi_00756</t>
  </si>
  <si>
    <t>Borrelia_turcica_IST7_00750</t>
  </si>
  <si>
    <t>NewBorrelia_00133</t>
  </si>
  <si>
    <t>group_1641</t>
  </si>
  <si>
    <t>Borrelia_chilensis_00709</t>
  </si>
  <si>
    <t>Borrelia_valaisiana_Tom4006_00710</t>
  </si>
  <si>
    <t>Borrelia_burgdorferi_B31_00718</t>
  </si>
  <si>
    <t>Borrelia_bissetti_DN127_00710</t>
  </si>
  <si>
    <t>Borrelia_afzelii_HLJ01_00765</t>
  </si>
  <si>
    <t>Borrelia_garinii_00136</t>
  </si>
  <si>
    <t>Borrelia_bavariensis_Pbi_00716</t>
  </si>
  <si>
    <t>Borrelia_miyamotoi_LB_2001_00720</t>
  </si>
  <si>
    <t>Borrelia_crocidurae_str_Achema_00748</t>
  </si>
  <si>
    <t>Borrelia_recurrentis_A1_00734</t>
  </si>
  <si>
    <t>Borrelia_duttonii_Ly_00721</t>
  </si>
  <si>
    <t>Borrelia_anserina_Es_00708</t>
  </si>
  <si>
    <t>Borrelia_hermsii_HS1_00719</t>
  </si>
  <si>
    <t>Borrelia_coriaceae_Co53_00763</t>
  </si>
  <si>
    <t>Borrelia_turicatae_91E135_00719</t>
  </si>
  <si>
    <t>Borrelia_parkeri_HR1_00721</t>
  </si>
  <si>
    <t>Candidatus_Borrelia_tachyglossi_00744</t>
  </si>
  <si>
    <t>Borrelia_turcica_IST7_00738</t>
  </si>
  <si>
    <t>NewBorrelia_00145</t>
  </si>
  <si>
    <t>mltG</t>
  </si>
  <si>
    <t>Borrelia_chilensis_00662</t>
  </si>
  <si>
    <t>Borrelia_valaisiana_Tom4006_00663</t>
  </si>
  <si>
    <t>Borrelia_burgdorferi_B31_00672</t>
  </si>
  <si>
    <t>Borrelia_bissetti_DN127_00663</t>
  </si>
  <si>
    <t>Borrelia_afzelii_HLJ01_00717</t>
  </si>
  <si>
    <t>Borrelia_garinii_00183</t>
  </si>
  <si>
    <t>Borrelia_bavariensis_Pbi_00669</t>
  </si>
  <si>
    <t>Borrelia_miyamotoi_LB_2001_00671</t>
  </si>
  <si>
    <t>Borrelia_crocidurae_str_Achema_00699</t>
  </si>
  <si>
    <t>Borrelia_recurrentis_A1_00687</t>
  </si>
  <si>
    <t>Borrelia_duttonii_Ly_00673</t>
  </si>
  <si>
    <t>Borrelia_anserina_Es_00661</t>
  </si>
  <si>
    <t>Borrelia_hermsii_HS1_00670</t>
  </si>
  <si>
    <t>Borrelia_coriaceae_Co53_00714</t>
  </si>
  <si>
    <t>Borrelia_turicatae_91E135_00668</t>
  </si>
  <si>
    <t>Borrelia_parkeri_HR1_00671</t>
  </si>
  <si>
    <t>Candidatus_Borrelia_tachyglossi_00692</t>
  </si>
  <si>
    <t>Borrelia_turcica_IST7_00689</t>
  </si>
  <si>
    <t>NewBorrelia_00193</t>
  </si>
  <si>
    <t>group_1638</t>
  </si>
  <si>
    <t>Borrelia_chilensis_00619</t>
  </si>
  <si>
    <t>Borrelia_valaisiana_Tom4006_00620</t>
  </si>
  <si>
    <t>Borrelia_burgdorferi_B31_00628</t>
  </si>
  <si>
    <t>Borrelia_bissetti_DN127_00620</t>
  </si>
  <si>
    <t>Borrelia_afzelii_HLJ01_00671</t>
  </si>
  <si>
    <t>Borrelia_garinii_00226</t>
  </si>
  <si>
    <t>Borrelia_bavariensis_Pbi_00626</t>
  </si>
  <si>
    <t>Borrelia_miyamotoi_LB_2001_00626</t>
  </si>
  <si>
    <t>Borrelia_crocidurae_str_Achema_00654</t>
  </si>
  <si>
    <t>Borrelia_recurrentis_A1_00646</t>
  </si>
  <si>
    <t>Borrelia_duttonii_Ly_00632</t>
  </si>
  <si>
    <t>Borrelia_anserina_Es_00620</t>
  </si>
  <si>
    <t>Borrelia_hermsii_HS1_00628</t>
  </si>
  <si>
    <t>Borrelia_coriaceae_Co53_00662</t>
  </si>
  <si>
    <t>Borrelia_turicatae_91E135_00626</t>
  </si>
  <si>
    <t>Borrelia_parkeri_HR1_00629</t>
  </si>
  <si>
    <t>Candidatus_Borrelia_tachyglossi_00649</t>
  </si>
  <si>
    <t>Borrelia_turcica_IST7_00647</t>
  </si>
  <si>
    <t>NewBorrelia_00232</t>
  </si>
  <si>
    <t>Protein/nucleic acid deglycase 3</t>
  </si>
  <si>
    <t>yajL</t>
  </si>
  <si>
    <t>Borrelia_chilensis_00540</t>
  </si>
  <si>
    <t>Borrelia_valaisiana_Tom4006_00541</t>
  </si>
  <si>
    <t>Borrelia_burgdorferi_B31_00549</t>
  </si>
  <si>
    <t>Borrelia_bissetti_DN127_00541</t>
  </si>
  <si>
    <t>Borrelia_afzelii_HLJ01_00588</t>
  </si>
  <si>
    <t>Borrelia_garinii_00305</t>
  </si>
  <si>
    <t>Borrelia_bavariensis_Pbi_00546</t>
  </si>
  <si>
    <t>Borrelia_miyamotoi_LB_2001_00557</t>
  </si>
  <si>
    <t>Borrelia_crocidurae_str_Achema_00572</t>
  </si>
  <si>
    <t>Borrelia_recurrentis_A1_00570</t>
  </si>
  <si>
    <t>Borrelia_duttonii_Ly_00555</t>
  </si>
  <si>
    <t>Borrelia_anserina_Es_00546</t>
  </si>
  <si>
    <t>Borrelia_hermsii_HS1_00550</t>
  </si>
  <si>
    <t>Borrelia_coriaceae_Co53_00582</t>
  </si>
  <si>
    <t>Borrelia_turicatae_91E135_00548</t>
  </si>
  <si>
    <t>Borrelia_parkeri_HR1_00551</t>
  </si>
  <si>
    <t>Candidatus_Borrelia_tachyglossi_00572</t>
  </si>
  <si>
    <t>Borrelia_turcica_IST7_00568</t>
  </si>
  <si>
    <t>NewBorrelia_00309</t>
  </si>
  <si>
    <t>DNA polymerase I</t>
  </si>
  <si>
    <t>polA</t>
  </si>
  <si>
    <t>Borrelia_chilensis_00529</t>
  </si>
  <si>
    <t>Borrelia_valaisiana_Tom4006_00530</t>
  </si>
  <si>
    <t>Borrelia_burgdorferi_B31_00538</t>
  </si>
  <si>
    <t>Borrelia_bissetti_DN127_00530</t>
  </si>
  <si>
    <t>Borrelia_afzelii_HLJ01_00576</t>
  </si>
  <si>
    <t>Borrelia_garinii_00316</t>
  </si>
  <si>
    <t>Borrelia_bavariensis_Pbi_00535</t>
  </si>
  <si>
    <t>Borrelia_miyamotoi_LB_2001_00545</t>
  </si>
  <si>
    <t>Borrelia_crocidurae_str_Achema_00560</t>
  </si>
  <si>
    <t>Borrelia_recurrentis_A1_00558</t>
  </si>
  <si>
    <t>Borrelia_duttonii_Ly_00543</t>
  </si>
  <si>
    <t>Borrelia_anserina_Es_00534</t>
  </si>
  <si>
    <t>Borrelia_hermsii_HS1_00538</t>
  </si>
  <si>
    <t>Borrelia_coriaceae_Co53_00570</t>
  </si>
  <si>
    <t>Borrelia_turicatae_91E135_00536</t>
  </si>
  <si>
    <t>Borrelia_parkeri_HR1_00539</t>
  </si>
  <si>
    <t>Candidatus_Borrelia_tachyglossi_00560</t>
  </si>
  <si>
    <t>Borrelia_turcica_IST7_00556</t>
  </si>
  <si>
    <t>NewBorrelia_00321</t>
  </si>
  <si>
    <t>bepA_1</t>
  </si>
  <si>
    <t>Borrelia_chilensis_00505</t>
  </si>
  <si>
    <t>Borrelia_valaisiana_Tom4006_00506</t>
  </si>
  <si>
    <t>Borrelia_burgdorferi_B31_00512</t>
  </si>
  <si>
    <t>Borrelia_bissetti_DN127_00507</t>
  </si>
  <si>
    <t>Borrelia_afzelii_HLJ01_00549</t>
  </si>
  <si>
    <t>Borrelia_garinii_00340</t>
  </si>
  <si>
    <t>Borrelia_bavariensis_Pbi_00511</t>
  </si>
  <si>
    <t>Borrelia_miyamotoi_LB_2001_00521</t>
  </si>
  <si>
    <t>Borrelia_crocidurae_str_Achema_00533</t>
  </si>
  <si>
    <t>Borrelia_recurrentis_A1_00534</t>
  </si>
  <si>
    <t>Borrelia_duttonii_Ly_00519</t>
  </si>
  <si>
    <t>Borrelia_anserina_Es_00510</t>
  </si>
  <si>
    <t>Borrelia_hermsii_HS1_00513</t>
  </si>
  <si>
    <t>Borrelia_coriaceae_Co53_00541</t>
  </si>
  <si>
    <t>Borrelia_turicatae_91E135_00512</t>
  </si>
  <si>
    <t>Borrelia_parkeri_HR1_00514</t>
  </si>
  <si>
    <t>Candidatus_Borrelia_tachyglossi_00531</t>
  </si>
  <si>
    <t>Borrelia_turcica_IST7_00530</t>
  </si>
  <si>
    <t>NewBorrelia_00346</t>
  </si>
  <si>
    <t>group_1628</t>
  </si>
  <si>
    <t>Borrelia_chilensis_00443</t>
  </si>
  <si>
    <t>Borrelia_valaisiana_Tom4006_00444</t>
  </si>
  <si>
    <t>Borrelia_burgdorferi_B31_00449</t>
  </si>
  <si>
    <t>Borrelia_bissetti_DN127_00445</t>
  </si>
  <si>
    <t>Borrelia_afzelii_HLJ01_00484</t>
  </si>
  <si>
    <t>Borrelia_garinii_00402</t>
  </si>
  <si>
    <t>Borrelia_bavariensis_Pbi_00450</t>
  </si>
  <si>
    <t>Borrelia_miyamotoi_LB_2001_00459</t>
  </si>
  <si>
    <t>Borrelia_crocidurae_str_Achema_00469</t>
  </si>
  <si>
    <t>Borrelia_recurrentis_A1_00471</t>
  </si>
  <si>
    <t>Borrelia_duttonii_Ly_00456</t>
  </si>
  <si>
    <t>Borrelia_anserina_Es_00446</t>
  </si>
  <si>
    <t>Borrelia_hermsii_HS1_00450</t>
  </si>
  <si>
    <t>Borrelia_coriaceae_Co53_00476</t>
  </si>
  <si>
    <t>Borrelia_turicatae_91E135_00449</t>
  </si>
  <si>
    <t>Borrelia_parkeri_HR1_00451</t>
  </si>
  <si>
    <t>Candidatus_Borrelia_tachyglossi_00465</t>
  </si>
  <si>
    <t>Borrelia_turcica_IST7_00466</t>
  </si>
  <si>
    <t>NewBorrelia_00406</t>
  </si>
  <si>
    <t>srpC</t>
  </si>
  <si>
    <t>Borrelia_chilensis_00371</t>
  </si>
  <si>
    <t>Borrelia_valaisiana_Tom4006_00372</t>
  </si>
  <si>
    <t>Borrelia_burgdorferi_B31_00374</t>
  </si>
  <si>
    <t>Borrelia_bissetti_DN127_00371</t>
  </si>
  <si>
    <t>Borrelia_afzelii_HLJ01_00404</t>
  </si>
  <si>
    <t>Borrelia_garinii_00477</t>
  </si>
  <si>
    <t>Borrelia_bavariensis_Pbi_00373</t>
  </si>
  <si>
    <t>Borrelia_miyamotoi_LB_2001_00379</t>
  </si>
  <si>
    <t>Borrelia_crocidurae_str_Achema_00392</t>
  </si>
  <si>
    <t>Borrelia_recurrentis_A1_00397</t>
  </si>
  <si>
    <t>Borrelia_duttonii_Ly_00381</t>
  </si>
  <si>
    <t>Borrelia_anserina_Es_00367</t>
  </si>
  <si>
    <t>Borrelia_hermsii_HS1_00371</t>
  </si>
  <si>
    <t>Borrelia_coriaceae_Co53_00395</t>
  </si>
  <si>
    <t>Borrelia_turicatae_91E135_00372</t>
  </si>
  <si>
    <t>Borrelia_parkeri_HR1_00375</t>
  </si>
  <si>
    <t>Candidatus_Borrelia_tachyglossi_00385</t>
  </si>
  <si>
    <t>Borrelia_turcica_IST7_00385</t>
  </si>
  <si>
    <t>NewBorrelia_00481</t>
  </si>
  <si>
    <t>hit</t>
  </si>
  <si>
    <t>Borrelia_chilensis_00304</t>
  </si>
  <si>
    <t>Borrelia_valaisiana_Tom4006_00304</t>
  </si>
  <si>
    <t>Borrelia_burgdorferi_B31_00307</t>
  </si>
  <si>
    <t>Borrelia_bissetti_DN127_00304</t>
  </si>
  <si>
    <t>Borrelia_afzelii_HLJ01_00327</t>
  </si>
  <si>
    <t>Borrelia_garinii_00545</t>
  </si>
  <si>
    <t>Borrelia_bavariensis_Pbi_00306</t>
  </si>
  <si>
    <t>Borrelia_miyamotoi_LB_2001_00315</t>
  </si>
  <si>
    <t>Borrelia_crocidurae_str_Achema_00324</t>
  </si>
  <si>
    <t>Borrelia_recurrentis_A1_00332</t>
  </si>
  <si>
    <t>Borrelia_duttonii_Ly_00318</t>
  </si>
  <si>
    <t>Borrelia_anserina_Es_00301</t>
  </si>
  <si>
    <t>Borrelia_hermsii_HS1_00306</t>
  </si>
  <si>
    <t>Borrelia_coriaceae_Co53_00320</t>
  </si>
  <si>
    <t>Borrelia_turicatae_91E135_00307</t>
  </si>
  <si>
    <t>Borrelia_parkeri_HR1_00310</t>
  </si>
  <si>
    <t>Candidatus_Borrelia_tachyglossi_00316</t>
  </si>
  <si>
    <t>Borrelia_turcica_IST7_00316</t>
  </si>
  <si>
    <t>NewBorrelia_00544</t>
  </si>
  <si>
    <t>group_1613</t>
  </si>
  <si>
    <t>Borrelia_chilensis_00301</t>
  </si>
  <si>
    <t>Borrelia_valaisiana_Tom4006_00301</t>
  </si>
  <si>
    <t>Borrelia_burgdorferi_B31_00304</t>
  </si>
  <si>
    <t>Borrelia_bissetti_DN127_00301</t>
  </si>
  <si>
    <t>Borrelia_afzelii_HLJ01_00324</t>
  </si>
  <si>
    <t>Borrelia_garinii_00548</t>
  </si>
  <si>
    <t>Borrelia_bavariensis_Pbi_00303</t>
  </si>
  <si>
    <t>Borrelia_miyamotoi_LB_2001_00312</t>
  </si>
  <si>
    <t>Borrelia_crocidurae_str_Achema_00320</t>
  </si>
  <si>
    <t>Borrelia_recurrentis_A1_00329</t>
  </si>
  <si>
    <t>Borrelia_duttonii_Ly_00315</t>
  </si>
  <si>
    <t>Borrelia_anserina_Es_00298</t>
  </si>
  <si>
    <t>Borrelia_hermsii_HS1_00303</t>
  </si>
  <si>
    <t>Borrelia_coriaceae_Co53_00317</t>
  </si>
  <si>
    <t>Borrelia_turicatae_91E135_00304</t>
  </si>
  <si>
    <t>Borrelia_parkeri_HR1_00307</t>
  </si>
  <si>
    <t>Candidatus_Borrelia_tachyglossi_00313</t>
  </si>
  <si>
    <t>Borrelia_turcica_IST7_00313</t>
  </si>
  <si>
    <t>NewBorrelia_00547</t>
  </si>
  <si>
    <t>murF</t>
  </si>
  <si>
    <t>Borrelia_chilensis_00282</t>
  </si>
  <si>
    <t>Borrelia_valaisiana_Tom4006_00282</t>
  </si>
  <si>
    <t>Borrelia_burgdorferi_B31_00285</t>
  </si>
  <si>
    <t>Borrelia_bissetti_DN127_00282</t>
  </si>
  <si>
    <t>Borrelia_afzelii_HLJ01_00304</t>
  </si>
  <si>
    <t>Borrelia_garinii_00567</t>
  </si>
  <si>
    <t>Borrelia_bavariensis_Pbi_00284</t>
  </si>
  <si>
    <t>Borrelia_miyamotoi_LB_2001_00293</t>
  </si>
  <si>
    <t>Borrelia_crocidurae_str_Achema_00298</t>
  </si>
  <si>
    <t>Borrelia_recurrentis_A1_00309</t>
  </si>
  <si>
    <t>Borrelia_duttonii_Ly_00296</t>
  </si>
  <si>
    <t>Borrelia_anserina_Es_00279</t>
  </si>
  <si>
    <t>Borrelia_hermsii_HS1_00284</t>
  </si>
  <si>
    <t>Borrelia_coriaceae_Co53_00296</t>
  </si>
  <si>
    <t>Borrelia_turicatae_91E135_00285</t>
  </si>
  <si>
    <t>Borrelia_parkeri_HR1_00288</t>
  </si>
  <si>
    <t>Candidatus_Borrelia_tachyglossi_00294</t>
  </si>
  <si>
    <t>Borrelia_turcica_IST7_00294</t>
  </si>
  <si>
    <t>NewBorrelia_00567</t>
  </si>
  <si>
    <t>group_1606</t>
  </si>
  <si>
    <t>Borrelia_chilensis_00281</t>
  </si>
  <si>
    <t>Borrelia_valaisiana_Tom4006_00281</t>
  </si>
  <si>
    <t>Borrelia_burgdorferi_B31_00284</t>
  </si>
  <si>
    <t>Borrelia_bissetti_DN127_00281</t>
  </si>
  <si>
    <t>Borrelia_afzelii_HLJ01_00303</t>
  </si>
  <si>
    <t>Borrelia_garinii_00568</t>
  </si>
  <si>
    <t>Borrelia_bavariensis_Pbi_00283</t>
  </si>
  <si>
    <t>Borrelia_miyamotoi_LB_2001_00292</t>
  </si>
  <si>
    <t>Borrelia_crocidurae_str_Achema_00297</t>
  </si>
  <si>
    <t>Borrelia_recurrentis_A1_00308</t>
  </si>
  <si>
    <t>Borrelia_duttonii_Ly_00295</t>
  </si>
  <si>
    <t>Borrelia_anserina_Es_00278</t>
  </si>
  <si>
    <t>Borrelia_hermsii_HS1_00283</t>
  </si>
  <si>
    <t>Borrelia_coriaceae_Co53_00295</t>
  </si>
  <si>
    <t>Borrelia_turicatae_91E135_00284</t>
  </si>
  <si>
    <t>Borrelia_parkeri_HR1_00287</t>
  </si>
  <si>
    <t>Candidatus_Borrelia_tachyglossi_00293</t>
  </si>
  <si>
    <t>Borrelia_turcica_IST7_00293</t>
  </si>
  <si>
    <t>NewBorrelia_00568</t>
  </si>
  <si>
    <t>group_1605</t>
  </si>
  <si>
    <t>Borrelia_chilensis_00191</t>
  </si>
  <si>
    <t>Borrelia_valaisiana_Tom4006_00191</t>
  </si>
  <si>
    <t>Borrelia_burgdorferi_B31_00195</t>
  </si>
  <si>
    <t>Borrelia_bissetti_DN127_00193</t>
  </si>
  <si>
    <t>Borrelia_afzelii_HLJ01_00203</t>
  </si>
  <si>
    <t>Borrelia_garinii_00658</t>
  </si>
  <si>
    <t>Borrelia_bavariensis_Pbi_00194</t>
  </si>
  <si>
    <t>Borrelia_miyamotoi_LB_2001_00202</t>
  </si>
  <si>
    <t>Borrelia_crocidurae_str_Achema_00202</t>
  </si>
  <si>
    <t>Borrelia_recurrentis_A1_00210</t>
  </si>
  <si>
    <t>Borrelia_duttonii_Ly_00204</t>
  </si>
  <si>
    <t>Borrelia_anserina_Es_00191</t>
  </si>
  <si>
    <t>Borrelia_hermsii_HS1_00192</t>
  </si>
  <si>
    <t>Borrelia_coriaceae_Co53_00196</t>
  </si>
  <si>
    <t>Borrelia_turicatae_91E135_00193</t>
  </si>
  <si>
    <t>Borrelia_parkeri_HR1_00193</t>
  </si>
  <si>
    <t>Candidatus_Borrelia_tachyglossi_00198</t>
  </si>
  <si>
    <t>Borrelia_turcica_IST7_00200</t>
  </si>
  <si>
    <t>NewBorrelia_00657</t>
  </si>
  <si>
    <t>group_1601</t>
  </si>
  <si>
    <t>Borrelia_chilensis_00179</t>
  </si>
  <si>
    <t>Borrelia_valaisiana_Tom4006_00179</t>
  </si>
  <si>
    <t>Borrelia_burgdorferi_B31_00183</t>
  </si>
  <si>
    <t>Borrelia_bissetti_DN127_00181</t>
  </si>
  <si>
    <t>Borrelia_afzelii_HLJ01_00189</t>
  </si>
  <si>
    <t>Borrelia_garinii_00670</t>
  </si>
  <si>
    <t>Borrelia_bavariensis_Pbi_00182</t>
  </si>
  <si>
    <t>Borrelia_miyamotoi_LB_2001_00190</t>
  </si>
  <si>
    <t>Borrelia_crocidurae_str_Achema_00190</t>
  </si>
  <si>
    <t>Borrelia_recurrentis_A1_00198</t>
  </si>
  <si>
    <t>Borrelia_duttonii_Ly_00192</t>
  </si>
  <si>
    <t>Borrelia_anserina_Es_00179</t>
  </si>
  <si>
    <t>Borrelia_hermsii_HS1_00180</t>
  </si>
  <si>
    <t>Borrelia_coriaceae_Co53_00182</t>
  </si>
  <si>
    <t>Borrelia_turicatae_91E135_00181</t>
  </si>
  <si>
    <t>Borrelia_parkeri_HR1_00181</t>
  </si>
  <si>
    <t>Candidatus_Borrelia_tachyglossi_00185</t>
  </si>
  <si>
    <t>Borrelia_turcica_IST7_00187</t>
  </si>
  <si>
    <t>NewBorrelia_00670</t>
  </si>
  <si>
    <t>tRNA threonylcarbamoyladenosine biosynthesis protein TsaE</t>
  </si>
  <si>
    <t>tsaE</t>
  </si>
  <si>
    <t>Borrelia_chilensis_00178</t>
  </si>
  <si>
    <t>Borrelia_valaisiana_Tom4006_00178</t>
  </si>
  <si>
    <t>Borrelia_burgdorferi_B31_00182</t>
  </si>
  <si>
    <t>Borrelia_bissetti_DN127_00180</t>
  </si>
  <si>
    <t>Borrelia_afzelii_HLJ01_00188</t>
  </si>
  <si>
    <t>Borrelia_garinii_00671</t>
  </si>
  <si>
    <t>Borrelia_bavariensis_Pbi_00181</t>
  </si>
  <si>
    <t>Borrelia_miyamotoi_LB_2001_00189</t>
  </si>
  <si>
    <t>Borrelia_crocidurae_str_Achema_00189</t>
  </si>
  <si>
    <t>Borrelia_recurrentis_A1_00197</t>
  </si>
  <si>
    <t>Borrelia_duttonii_Ly_00191</t>
  </si>
  <si>
    <t>Borrelia_anserina_Es_00178</t>
  </si>
  <si>
    <t>Borrelia_hermsii_HS1_00179</t>
  </si>
  <si>
    <t>Borrelia_coriaceae_Co53_00181</t>
  </si>
  <si>
    <t>Borrelia_turicatae_91E135_00180</t>
  </si>
  <si>
    <t>Borrelia_parkeri_HR1_00180</t>
  </si>
  <si>
    <t>Candidatus_Borrelia_tachyglossi_00184</t>
  </si>
  <si>
    <t>Borrelia_turcica_IST7_00186</t>
  </si>
  <si>
    <t>NewBorrelia_00671</t>
  </si>
  <si>
    <t>group_1599</t>
  </si>
  <si>
    <t>Borrelia_chilensis_00167</t>
  </si>
  <si>
    <t>Borrelia_valaisiana_Tom4006_00167</t>
  </si>
  <si>
    <t>Borrelia_burgdorferi_B31_00171</t>
  </si>
  <si>
    <t>Borrelia_bissetti_DN127_00169</t>
  </si>
  <si>
    <t>Borrelia_afzelii_HLJ01_00176</t>
  </si>
  <si>
    <t>Borrelia_garinii_00682</t>
  </si>
  <si>
    <t>Borrelia_bavariensis_Pbi_00170</t>
  </si>
  <si>
    <t>Borrelia_miyamotoi_LB_2001_00178</t>
  </si>
  <si>
    <t>Borrelia_crocidurae_str_Achema_00177</t>
  </si>
  <si>
    <t>Borrelia_recurrentis_A1_00186</t>
  </si>
  <si>
    <t>Borrelia_duttonii_Ly_00180</t>
  </si>
  <si>
    <t>Borrelia_anserina_Es_00167</t>
  </si>
  <si>
    <t>Borrelia_hermsii_HS1_00168</t>
  </si>
  <si>
    <t>Borrelia_coriaceae_Co53_00170</t>
  </si>
  <si>
    <t>Borrelia_turicatae_91E135_00169</t>
  </si>
  <si>
    <t>Borrelia_parkeri_HR1_00169</t>
  </si>
  <si>
    <t>Candidatus_Borrelia_tachyglossi_00173</t>
  </si>
  <si>
    <t>Borrelia_turcica_IST7_00175</t>
  </si>
  <si>
    <t>NewBorrelia_00682</t>
  </si>
  <si>
    <t>group_1597</t>
  </si>
  <si>
    <t>Borrelia_chilensis_00094</t>
  </si>
  <si>
    <t>Borrelia_valaisiana_Tom4006_00095</t>
  </si>
  <si>
    <t>Borrelia_burgdorferi_B31_00098</t>
  </si>
  <si>
    <t>Borrelia_bissetti_DN127_00096</t>
  </si>
  <si>
    <t>Borrelia_afzelii_HLJ01_00099</t>
  </si>
  <si>
    <t>Borrelia_garinii_00754</t>
  </si>
  <si>
    <t>Borrelia_bavariensis_Pbi_00098</t>
  </si>
  <si>
    <t>Borrelia_miyamotoi_LB_2001_00096</t>
  </si>
  <si>
    <t>Borrelia_crocidurae_str_Achema_00105</t>
  </si>
  <si>
    <t>Borrelia_recurrentis_A1_00112</t>
  </si>
  <si>
    <t>Borrelia_duttonii_Ly_00109</t>
  </si>
  <si>
    <t>Borrelia_anserina_Es_00096</t>
  </si>
  <si>
    <t>Borrelia_hermsii_HS1_00096</t>
  </si>
  <si>
    <t>Borrelia_coriaceae_Co53_00097</t>
  </si>
  <si>
    <t>Borrelia_turicatae_91E135_00096</t>
  </si>
  <si>
    <t>Borrelia_parkeri_HR1_00097</t>
  </si>
  <si>
    <t>Candidatus_Borrelia_tachyglossi_00099</t>
  </si>
  <si>
    <t>Borrelia_turcica_IST7_00103</t>
  </si>
  <si>
    <t>NewBorrelia_00751</t>
  </si>
  <si>
    <t>Endonuclease MutS2</t>
  </si>
  <si>
    <t>mutS2</t>
  </si>
  <si>
    <t>Borrelia_chilensis_00065</t>
  </si>
  <si>
    <t>Borrelia_valaisiana_Tom4006_00066</t>
  </si>
  <si>
    <t>Borrelia_burgdorferi_B31_00068</t>
  </si>
  <si>
    <t>Borrelia_bissetti_DN127_00067</t>
  </si>
  <si>
    <t>Borrelia_afzelii_HLJ01_00069</t>
  </si>
  <si>
    <t>Borrelia_garinii_00783</t>
  </si>
  <si>
    <t>Borrelia_bavariensis_Pbi_00067</t>
  </si>
  <si>
    <t>Borrelia_miyamotoi_LB_2001_00067</t>
  </si>
  <si>
    <t>Borrelia_crocidurae_str_Achema_00072</t>
  </si>
  <si>
    <t>Borrelia_recurrentis_A1_00082</t>
  </si>
  <si>
    <t>Borrelia_duttonii_Ly_00079</t>
  </si>
  <si>
    <t>Borrelia_anserina_Es_00067</t>
  </si>
  <si>
    <t>Borrelia_hermsii_HS1_00067</t>
  </si>
  <si>
    <t>Borrelia_coriaceae_Co53_00065</t>
  </si>
  <si>
    <t>Borrelia_turicatae_91E135_00067</t>
  </si>
  <si>
    <t>Borrelia_parkeri_HR1_00067</t>
  </si>
  <si>
    <t>Candidatus_Borrelia_tachyglossi_00069</t>
  </si>
  <si>
    <t>Borrelia_turcica_IST7_00071</t>
  </si>
  <si>
    <t>NewBorrelia_00779</t>
  </si>
  <si>
    <t>yigL_1</t>
  </si>
  <si>
    <t>Borrelia_chilensis_00059</t>
  </si>
  <si>
    <t>Borrelia_valaisiana_Tom4006_00060</t>
  </si>
  <si>
    <t>Borrelia_burgdorferi_B31_00062</t>
  </si>
  <si>
    <t>Borrelia_bissetti_DN127_00061</t>
  </si>
  <si>
    <t>Borrelia_afzelii_HLJ01_00062</t>
  </si>
  <si>
    <t>Borrelia_garinii_00789</t>
  </si>
  <si>
    <t>Borrelia_bavariensis_Pbi_00061</t>
  </si>
  <si>
    <t>Borrelia_miyamotoi_LB_2001_00061</t>
  </si>
  <si>
    <t>Borrelia_crocidurae_str_Achema_00066</t>
  </si>
  <si>
    <t>Borrelia_recurrentis_A1_00076</t>
  </si>
  <si>
    <t>Borrelia_duttonii_Ly_00073</t>
  </si>
  <si>
    <t>Borrelia_anserina_Es_00061</t>
  </si>
  <si>
    <t>Borrelia_hermsii_HS1_00061</t>
  </si>
  <si>
    <t>Borrelia_coriaceae_Co53_00059</t>
  </si>
  <si>
    <t>Borrelia_turicatae_91E135_00061</t>
  </si>
  <si>
    <t>Borrelia_parkeri_HR1_00061</t>
  </si>
  <si>
    <t>Candidatus_Borrelia_tachyglossi_00062</t>
  </si>
  <si>
    <t>Borrelia_turcica_IST7_00064</t>
  </si>
  <si>
    <t>NewBorrelia_00785</t>
  </si>
  <si>
    <t>group_1585</t>
  </si>
  <si>
    <t>Borrelia_chilensis_00012</t>
  </si>
  <si>
    <t>Borrelia_valaisiana_Tom4006_00013</t>
  </si>
  <si>
    <t>Borrelia_burgdorferi_B31_00014</t>
  </si>
  <si>
    <t>Borrelia_bissetti_DN127_00014</t>
  </si>
  <si>
    <t>Borrelia_afzelii_HLJ01_00015</t>
  </si>
  <si>
    <t>Borrelia_garinii_00836</t>
  </si>
  <si>
    <t>Borrelia_bavariensis_Pbi_00014</t>
  </si>
  <si>
    <t>Borrelia_miyamotoi_LB_2001_00014</t>
  </si>
  <si>
    <t>Borrelia_crocidurae_str_Achema_00019</t>
  </si>
  <si>
    <t>Borrelia_recurrentis_A1_00030</t>
  </si>
  <si>
    <t>Borrelia_duttonii_Ly_00027</t>
  </si>
  <si>
    <t>Borrelia_anserina_Es_00013</t>
  </si>
  <si>
    <t>Borrelia_hermsii_HS1_00014</t>
  </si>
  <si>
    <t>Borrelia_coriaceae_Co53_00011</t>
  </si>
  <si>
    <t>Borrelia_turicatae_91E135_00014</t>
  </si>
  <si>
    <t>Borrelia_parkeri_HR1_00014</t>
  </si>
  <si>
    <t>Candidatus_Borrelia_tachyglossi_00013</t>
  </si>
  <si>
    <t>Borrelia_turcica_IST7_00016</t>
  </si>
  <si>
    <t>NewBorrelia_00832</t>
  </si>
  <si>
    <t>primosomal protein N'</t>
  </si>
  <si>
    <t>priA</t>
  </si>
  <si>
    <t>Borrelia_chilensis_00792</t>
  </si>
  <si>
    <t>Borrelia_valaisiana_Tom4006_00793</t>
  </si>
  <si>
    <t>Borrelia_burgdorferi_B31_00801</t>
  </si>
  <si>
    <t>Borrelia_bissetti_DN127_00792</t>
  </si>
  <si>
    <t>Borrelia_afzelii_HLJ01_00852</t>
  </si>
  <si>
    <t>Borrelia_garinii_00054</t>
  </si>
  <si>
    <t>Borrelia_bavariensis_Pbi_00800</t>
  </si>
  <si>
    <t>Borrelia_miyamotoi_LB_2001_00805</t>
  </si>
  <si>
    <t>Borrelia_crocidurae_str_Achema_00836</t>
  </si>
  <si>
    <t>Borrelia_recurrentis_A1_00819</t>
  </si>
  <si>
    <t>Borrelia_duttonii_Ly_00805</t>
  </si>
  <si>
    <t>Borrelia_anserina_Es_00792</t>
  </si>
  <si>
    <t>Borrelia_hermsii_HS1_00803</t>
  </si>
  <si>
    <t>Borrelia_coriaceae_Co53_00851</t>
  </si>
  <si>
    <t>Borrelia_turicatae_91E135_00803</t>
  </si>
  <si>
    <t>Borrelia_parkeri_HR1_00806</t>
  </si>
  <si>
    <t>Candidatus_Borrelia_tachyglossi_00831</t>
  </si>
  <si>
    <t>Borrelia_turcica_IST7_00824</t>
  </si>
  <si>
    <t>NewBorrelia_00059</t>
  </si>
  <si>
    <t>group_1518</t>
  </si>
  <si>
    <t>Borrelia_chilensis_00733</t>
  </si>
  <si>
    <t>Borrelia_valaisiana_Tom4006_00734</t>
  </si>
  <si>
    <t>Borrelia_burgdorferi_B31_00743</t>
  </si>
  <si>
    <t>Borrelia_bissetti_DN127_00735</t>
  </si>
  <si>
    <t>Borrelia_afzelii_HLJ01_00791</t>
  </si>
  <si>
    <t>Borrelia_garinii_00112</t>
  </si>
  <si>
    <t>Borrelia_bavariensis_Pbi_00740</t>
  </si>
  <si>
    <t>Borrelia_miyamotoi_LB_2001_00745</t>
  </si>
  <si>
    <t>Borrelia_crocidurae_str_Achema_00775</t>
  </si>
  <si>
    <t>Borrelia_recurrentis_A1_00759</t>
  </si>
  <si>
    <t>Borrelia_duttonii_Ly_00746</t>
  </si>
  <si>
    <t>Borrelia_anserina_Es_00733</t>
  </si>
  <si>
    <t>Borrelia_hermsii_HS1_00744</t>
  </si>
  <si>
    <t>Borrelia_coriaceae_Co53_00791</t>
  </si>
  <si>
    <t>Borrelia_turicatae_91E135_00744</t>
  </si>
  <si>
    <t>Borrelia_parkeri_HR1_00746</t>
  </si>
  <si>
    <t>Candidatus_Borrelia_tachyglossi_00769</t>
  </si>
  <si>
    <t>Borrelia_turcica_IST7_00762</t>
  </si>
  <si>
    <t>NewBorrelia_00121</t>
  </si>
  <si>
    <t>ywlC</t>
  </si>
  <si>
    <t>Borrelia_chilensis_00544</t>
  </si>
  <si>
    <t>Borrelia_valaisiana_Tom4006_00545</t>
  </si>
  <si>
    <t>Borrelia_burgdorferi_B31_00553</t>
  </si>
  <si>
    <t>Borrelia_bissetti_DN127_00545</t>
  </si>
  <si>
    <t>Borrelia_afzelii_HLJ01_00592</t>
  </si>
  <si>
    <t>Borrelia_garinii_00301</t>
  </si>
  <si>
    <t>Borrelia_bavariensis_Pbi_00550</t>
  </si>
  <si>
    <t>Borrelia_miyamotoi_LB_2001_00561</t>
  </si>
  <si>
    <t>Borrelia_crocidurae_str_Achema_00577</t>
  </si>
  <si>
    <t>Borrelia_recurrentis_A1_00574</t>
  </si>
  <si>
    <t>Borrelia_duttonii_Ly_00559</t>
  </si>
  <si>
    <t>Borrelia_anserina_Es_00550</t>
  </si>
  <si>
    <t>Borrelia_hermsii_HS1_00554</t>
  </si>
  <si>
    <t>Borrelia_coriaceae_Co53_00586</t>
  </si>
  <si>
    <t>Borrelia_turicatae_91E135_00552</t>
  </si>
  <si>
    <t>Borrelia_parkeri_HR1_00555</t>
  </si>
  <si>
    <t>Candidatus_Borrelia_tachyglossi_00576</t>
  </si>
  <si>
    <t>Borrelia_turcica_IST7_00572</t>
  </si>
  <si>
    <t>NewBorrelia_00305</t>
  </si>
  <si>
    <t>ligA</t>
  </si>
  <si>
    <t>Borrelia_chilensis_00522</t>
  </si>
  <si>
    <t>Borrelia_valaisiana_Tom4006_00523</t>
  </si>
  <si>
    <t>Borrelia_burgdorferi_B31_00531</t>
  </si>
  <si>
    <t>Borrelia_bissetti_DN127_00523</t>
  </si>
  <si>
    <t>Borrelia_afzelii_HLJ01_00569</t>
  </si>
  <si>
    <t>Borrelia_garinii_00323</t>
  </si>
  <si>
    <t>Borrelia_bavariensis_Pbi_00528</t>
  </si>
  <si>
    <t>Borrelia_miyamotoi_LB_2001_00537</t>
  </si>
  <si>
    <t>Borrelia_crocidurae_str_Achema_00551</t>
  </si>
  <si>
    <t>Borrelia_recurrentis_A1_00550</t>
  </si>
  <si>
    <t>Borrelia_duttonii_Ly_00535</t>
  </si>
  <si>
    <t>Borrelia_anserina_Es_00526</t>
  </si>
  <si>
    <t>Borrelia_hermsii_HS1_00530</t>
  </si>
  <si>
    <t>Borrelia_coriaceae_Co53_00561</t>
  </si>
  <si>
    <t>Borrelia_turicatae_91E135_00528</t>
  </si>
  <si>
    <t>Borrelia_parkeri_HR1_00531</t>
  </si>
  <si>
    <t>Candidatus_Borrelia_tachyglossi_00551</t>
  </si>
  <si>
    <t>Borrelia_turcica_IST7_00549</t>
  </si>
  <si>
    <t>NewBorrelia_00330</t>
  </si>
  <si>
    <t>Phosphoribosyl 1,2-cyclic phosphate phosphodiesterase</t>
  </si>
  <si>
    <t>phnP</t>
  </si>
  <si>
    <t>Borrelia_chilensis_00506</t>
  </si>
  <si>
    <t>Borrelia_valaisiana_Tom4006_00507</t>
  </si>
  <si>
    <t>Borrelia_burgdorferi_B31_00513</t>
  </si>
  <si>
    <t>Borrelia_bissetti_DN127_00508</t>
  </si>
  <si>
    <t>Borrelia_afzelii_HLJ01_00550</t>
  </si>
  <si>
    <t>Borrelia_garinii_00339</t>
  </si>
  <si>
    <t>Borrelia_bavariensis_Pbi_00512</t>
  </si>
  <si>
    <t>Borrelia_miyamotoi_LB_2001_00522</t>
  </si>
  <si>
    <t>Borrelia_crocidurae_str_Achema_00535</t>
  </si>
  <si>
    <t>Borrelia_recurrentis_A1_00535</t>
  </si>
  <si>
    <t>Borrelia_duttonii_Ly_00520</t>
  </si>
  <si>
    <t>Borrelia_anserina_Es_00511</t>
  </si>
  <si>
    <t>Borrelia_hermsii_HS1_00514</t>
  </si>
  <si>
    <t>Borrelia_coriaceae_Co53_00542</t>
  </si>
  <si>
    <t>Borrelia_turicatae_91E135_00513</t>
  </si>
  <si>
    <t>Borrelia_parkeri_HR1_00515</t>
  </si>
  <si>
    <t>Candidatus_Borrelia_tachyglossi_00532</t>
  </si>
  <si>
    <t>Borrelia_turcica_IST7_00531</t>
  </si>
  <si>
    <t>NewBorrelia_00345</t>
  </si>
  <si>
    <t>pheS</t>
  </si>
  <si>
    <t>Borrelia_chilensis_00468</t>
  </si>
  <si>
    <t>Borrelia_valaisiana_Tom4006_00469</t>
  </si>
  <si>
    <t>Borrelia_burgdorferi_B31_00474</t>
  </si>
  <si>
    <t>Borrelia_bissetti_DN127_00470</t>
  </si>
  <si>
    <t>Borrelia_afzelii_HLJ01_00511</t>
  </si>
  <si>
    <t>Borrelia_garinii_00376</t>
  </si>
  <si>
    <t>Borrelia_bavariensis_Pbi_00475</t>
  </si>
  <si>
    <t>Borrelia_miyamotoi_LB_2001_00485</t>
  </si>
  <si>
    <t>Borrelia_crocidurae_str_Achema_00496</t>
  </si>
  <si>
    <t>Borrelia_recurrentis_A1_00497</t>
  </si>
  <si>
    <t>Borrelia_duttonii_Ly_00482</t>
  </si>
  <si>
    <t>Borrelia_anserina_Es_00472</t>
  </si>
  <si>
    <t>Borrelia_hermsii_HS1_00476</t>
  </si>
  <si>
    <t>Borrelia_coriaceae_Co53_00504</t>
  </si>
  <si>
    <t>Borrelia_turicatae_91E135_00475</t>
  </si>
  <si>
    <t>Borrelia_parkeri_HR1_00477</t>
  </si>
  <si>
    <t>Candidatus_Borrelia_tachyglossi_00494</t>
  </si>
  <si>
    <t>Borrelia_turcica_IST7_00493</t>
  </si>
  <si>
    <t>NewBorrelia_00381</t>
  </si>
  <si>
    <t>Multidrug export protein MepA</t>
  </si>
  <si>
    <t>mepA</t>
  </si>
  <si>
    <t>Borrelia_chilensis_00159</t>
  </si>
  <si>
    <t>Borrelia_valaisiana_Tom4006_00159</t>
  </si>
  <si>
    <t>Borrelia_burgdorferi_B31_00163</t>
  </si>
  <si>
    <t>Borrelia_bissetti_DN127_00161</t>
  </si>
  <si>
    <t>Borrelia_afzelii_HLJ01_00167</t>
  </si>
  <si>
    <t>Borrelia_garinii_00690</t>
  </si>
  <si>
    <t>Borrelia_bavariensis_Pbi_00162</t>
  </si>
  <si>
    <t>Borrelia_miyamotoi_LB_2001_00168</t>
  </si>
  <si>
    <t>Borrelia_crocidurae_str_Achema_00169</t>
  </si>
  <si>
    <t>Borrelia_recurrentis_A1_00177</t>
  </si>
  <si>
    <t>Borrelia_duttonii_Ly_00172</t>
  </si>
  <si>
    <t>Borrelia_anserina_Es_00159</t>
  </si>
  <si>
    <t>Borrelia_hermsii_HS1_00160</t>
  </si>
  <si>
    <t>Borrelia_coriaceae_Co53_00162</t>
  </si>
  <si>
    <t>Borrelia_turicatae_91E135_00161</t>
  </si>
  <si>
    <t>Borrelia_parkeri_HR1_00161</t>
  </si>
  <si>
    <t>Candidatus_Borrelia_tachyglossi_00165</t>
  </si>
  <si>
    <t>Borrelia_turcica_IST7_00167</t>
  </si>
  <si>
    <t>NewBorrelia_00690</t>
  </si>
  <si>
    <t>malQ</t>
  </si>
  <si>
    <t>Borrelia_chilensis_00137</t>
  </si>
  <si>
    <t>Borrelia_valaisiana_Tom4006_00137</t>
  </si>
  <si>
    <t>Borrelia_burgdorferi_B31_00140</t>
  </si>
  <si>
    <t>Borrelia_bissetti_DN127_00138</t>
  </si>
  <si>
    <t>Borrelia_afzelii_HLJ01_00144</t>
  </si>
  <si>
    <t>Borrelia_garinii_00712</t>
  </si>
  <si>
    <t>Borrelia_bavariensis_Pbi_00140</t>
  </si>
  <si>
    <t>Borrelia_miyamotoi_LB_2001_00146</t>
  </si>
  <si>
    <t>Borrelia_crocidurae_str_Achema_00148</t>
  </si>
  <si>
    <t>Borrelia_recurrentis_A1_00157</t>
  </si>
  <si>
    <t>Borrelia_duttonii_Ly_00152</t>
  </si>
  <si>
    <t>Borrelia_anserina_Es_00139</t>
  </si>
  <si>
    <t>Borrelia_hermsii_HS1_00139</t>
  </si>
  <si>
    <t>Borrelia_coriaceae_Co53_00140</t>
  </si>
  <si>
    <t>Borrelia_turicatae_91E135_00140</t>
  </si>
  <si>
    <t>Borrelia_parkeri_HR1_00140</t>
  </si>
  <si>
    <t>Candidatus_Borrelia_tachyglossi_00143</t>
  </si>
  <si>
    <t>Borrelia_turcica_IST7_00145</t>
  </si>
  <si>
    <t>NewBorrelia_00711</t>
  </si>
  <si>
    <t>Multidrug resistance protein MdtA</t>
  </si>
  <si>
    <t>mdtA</t>
  </si>
  <si>
    <t>Borrelia_chilensis_00106</t>
  </si>
  <si>
    <t>Borrelia_valaisiana_Tom4006_00107</t>
  </si>
  <si>
    <t>Borrelia_burgdorferi_B31_00110</t>
  </si>
  <si>
    <t>Borrelia_bissetti_DN127_00108</t>
  </si>
  <si>
    <t>Borrelia_afzelii_HLJ01_00112</t>
  </si>
  <si>
    <t>Borrelia_garinii_00742</t>
  </si>
  <si>
    <t>Borrelia_bavariensis_Pbi_00110</t>
  </si>
  <si>
    <t>Borrelia_miyamotoi_LB_2001_00108</t>
  </si>
  <si>
    <t>Borrelia_crocidurae_str_Achema_00117</t>
  </si>
  <si>
    <t>Borrelia_recurrentis_A1_00125</t>
  </si>
  <si>
    <t>Borrelia_duttonii_Ly_00121</t>
  </si>
  <si>
    <t>Borrelia_anserina_Es_00108</t>
  </si>
  <si>
    <t>Borrelia_hermsii_HS1_00108</t>
  </si>
  <si>
    <t>Borrelia_coriaceae_Co53_00109</t>
  </si>
  <si>
    <t>Borrelia_turicatae_91E135_00109</t>
  </si>
  <si>
    <t>Borrelia_parkeri_HR1_00109</t>
  </si>
  <si>
    <t>Candidatus_Borrelia_tachyglossi_00111</t>
  </si>
  <si>
    <t>Borrelia_turcica_IST7_00115</t>
  </si>
  <si>
    <t>NewBorrelia_00739</t>
  </si>
  <si>
    <t>group_1474</t>
  </si>
  <si>
    <t>Borrelia_chilensis_00812</t>
  </si>
  <si>
    <t>Borrelia_valaisiana_Tom4006_00813</t>
  </si>
  <si>
    <t>Borrelia_burgdorferi_B31_00821</t>
  </si>
  <si>
    <t>Borrelia_bissetti_DN127_00812</t>
  </si>
  <si>
    <t>Borrelia_afzelii_HLJ01_00873</t>
  </si>
  <si>
    <t>Borrelia_garinii_00034</t>
  </si>
  <si>
    <t>Borrelia_bavariensis_Pbi_00820</t>
  </si>
  <si>
    <t>Borrelia_miyamotoi_LB_2001_00826</t>
  </si>
  <si>
    <t>Borrelia_crocidurae_str_Achema_00859</t>
  </si>
  <si>
    <t>Borrelia_recurrentis_A1_00841</t>
  </si>
  <si>
    <t>Borrelia_duttonii_Ly_00827</t>
  </si>
  <si>
    <t>Borrelia_anserina_Es_00814</t>
  </si>
  <si>
    <t>Borrelia_hermsii_HS1_00825</t>
  </si>
  <si>
    <t>Borrelia_coriaceae_Co53_00874</t>
  </si>
  <si>
    <t>Borrelia_turicatae_91E135_00825</t>
  </si>
  <si>
    <t>Borrelia_parkeri_HR1_00828</t>
  </si>
  <si>
    <t>Candidatus_Borrelia_tachyglossi_00852</t>
  </si>
  <si>
    <t>Borrelia_turcica_IST7_00846</t>
  </si>
  <si>
    <t>NewBorrelia_00037</t>
  </si>
  <si>
    <t>murJ</t>
  </si>
  <si>
    <t>Borrelia_chilensis_00032</t>
  </si>
  <si>
    <t>Borrelia_valaisiana_Tom4006_00033</t>
  </si>
  <si>
    <t>Borrelia_burgdorferi_B31_00035</t>
  </si>
  <si>
    <t>Borrelia_bissetti_DN127_00034</t>
  </si>
  <si>
    <t>Borrelia_afzelii_HLJ01_00036</t>
  </si>
  <si>
    <t>Borrelia_garinii_00816</t>
  </si>
  <si>
    <t>Borrelia_bavariensis_Pbi_00034</t>
  </si>
  <si>
    <t>Borrelia_miyamotoi_LB_2001_00034</t>
  </si>
  <si>
    <t>Borrelia_crocidurae_str_Achema_00039</t>
  </si>
  <si>
    <t>Borrelia_recurrentis_A1_00049</t>
  </si>
  <si>
    <t>Borrelia_duttonii_Ly_00046</t>
  </si>
  <si>
    <t>Borrelia_anserina_Es_00034</t>
  </si>
  <si>
    <t>Borrelia_hermsii_HS1_00034</t>
  </si>
  <si>
    <t>Borrelia_coriaceae_Co53_00032</t>
  </si>
  <si>
    <t>Borrelia_turicatae_91E135_00034</t>
  </si>
  <si>
    <t>Borrelia_parkeri_HR1_00034</t>
  </si>
  <si>
    <t>Candidatus_Borrelia_tachyglossi_00034</t>
  </si>
  <si>
    <t>Borrelia_turcica_IST7_00037</t>
  </si>
  <si>
    <t>NewBorrelia_00811</t>
  </si>
  <si>
    <t>group_1384</t>
  </si>
  <si>
    <t>Borrelia_chilensis_00621</t>
  </si>
  <si>
    <t>Borrelia_valaisiana_Tom4006_00622</t>
  </si>
  <si>
    <t>Borrelia_burgdorferi_B31_00630</t>
  </si>
  <si>
    <t>Borrelia_bissetti_DN127_00622</t>
  </si>
  <si>
    <t>Borrelia_afzelii_HLJ01_00673</t>
  </si>
  <si>
    <t>Borrelia_garinii_00224</t>
  </si>
  <si>
    <t>Borrelia_bavariensis_Pbi_00628</t>
  </si>
  <si>
    <t>Borrelia_miyamotoi_LB_2001_00628</t>
  </si>
  <si>
    <t>Borrelia_crocidurae_str_Achema_00656</t>
  </si>
  <si>
    <t>Borrelia_recurrentis_A1_00648</t>
  </si>
  <si>
    <t>Borrelia_duttonii_Ly_00634</t>
  </si>
  <si>
    <t>Borrelia_anserina_Es_00622</t>
  </si>
  <si>
    <t>Borrelia_hermsii_HS1_00630</t>
  </si>
  <si>
    <t>Borrelia_coriaceae_Co53_00664</t>
  </si>
  <si>
    <t>Borrelia_turicatae_91E135_00628</t>
  </si>
  <si>
    <t>Borrelia_parkeri_HR1_00631</t>
  </si>
  <si>
    <t>Candidatus_Borrelia_tachyglossi_00651</t>
  </si>
  <si>
    <t>Borrelia_turcica_IST7_00649</t>
  </si>
  <si>
    <t>NewBorrelia_00230</t>
  </si>
  <si>
    <t>mfd</t>
  </si>
  <si>
    <t>Borrelia_chilensis_00136</t>
  </si>
  <si>
    <t>Borrelia_valaisiana_Tom4006_00136</t>
  </si>
  <si>
    <t>Borrelia_burgdorferi_B31_00139</t>
  </si>
  <si>
    <t>Borrelia_bissetti_DN127_00137</t>
  </si>
  <si>
    <t>Borrelia_afzelii_HLJ01_00143</t>
  </si>
  <si>
    <t>Borrelia_garinii_00713</t>
  </si>
  <si>
    <t>Borrelia_bavariensis_Pbi_00139</t>
  </si>
  <si>
    <t>Borrelia_miyamotoi_LB_2001_00140</t>
  </si>
  <si>
    <t>Borrelia_crocidurae_str_Achema_00147</t>
  </si>
  <si>
    <t>Borrelia_recurrentis_A1_00156</t>
  </si>
  <si>
    <t>Borrelia_duttonii_Ly_00151</t>
  </si>
  <si>
    <t>Borrelia_anserina_Es_00138</t>
  </si>
  <si>
    <t>Borrelia_hermsii_HS1_00138</t>
  </si>
  <si>
    <t>Borrelia_coriaceae_Co53_00139</t>
  </si>
  <si>
    <t>Borrelia_turicatae_91E135_00139</t>
  </si>
  <si>
    <t>Borrelia_parkeri_HR1_00139</t>
  </si>
  <si>
    <t>Candidatus_Borrelia_tachyglossi_00142</t>
  </si>
  <si>
    <t>Borrelia_turcica_IST7_00144</t>
  </si>
  <si>
    <t>NewBorrelia_00712</t>
  </si>
  <si>
    <t>Swarming motility protein SwrC</t>
  </si>
  <si>
    <t>swrC</t>
  </si>
  <si>
    <t>Borrelia_chilensis_00775</t>
  </si>
  <si>
    <t>Borrelia_valaisiana_Tom4006_00775</t>
  </si>
  <si>
    <t>Borrelia_burgdorferi_B31_00784</t>
  </si>
  <si>
    <t>Borrelia_bissetti_DN127_00776</t>
  </si>
  <si>
    <t>Borrelia_afzelii_HLJ01_00834</t>
  </si>
  <si>
    <t>Borrelia_garinii_00071</t>
  </si>
  <si>
    <t>Borrelia_bavariensis_Pbi_00782</t>
  </si>
  <si>
    <t>Borrelia_miyamotoi_LB_2001_00787</t>
  </si>
  <si>
    <t>Borrelia_crocidurae_str_Achema_00819</t>
  </si>
  <si>
    <t>Borrelia_recurrentis_A1_00802</t>
  </si>
  <si>
    <t>Borrelia_duttonii_Ly_00788</t>
  </si>
  <si>
    <t>Borrelia_anserina_Es_00775</t>
  </si>
  <si>
    <t>Borrelia_hermsii_HS1_00786</t>
  </si>
  <si>
    <t>Borrelia_coriaceae_Co53_00833</t>
  </si>
  <si>
    <t>Borrelia_turicatae_91E135_00786</t>
  </si>
  <si>
    <t>Borrelia_parkeri_HR1_00789</t>
  </si>
  <si>
    <t>Candidatus_Borrelia_tachyglossi_00813</t>
  </si>
  <si>
    <t>Borrelia_turcica_IST7_00807</t>
  </si>
  <si>
    <t>NewBorrelia_00076</t>
  </si>
  <si>
    <t>flgG_1</t>
  </si>
  <si>
    <t>Borrelia_chilensis_00280</t>
  </si>
  <si>
    <t>Borrelia_valaisiana_Tom4006_00280</t>
  </si>
  <si>
    <t>Borrelia_burgdorferi_B31_00283</t>
  </si>
  <si>
    <t>Borrelia_bissetti_DN127_00280</t>
  </si>
  <si>
    <t>Borrelia_afzelii_HLJ01_00302</t>
  </si>
  <si>
    <t>Borrelia_garinii_00569</t>
  </si>
  <si>
    <t>Borrelia_bavariensis_Pbi_00282</t>
  </si>
  <si>
    <t>Borrelia_miyamotoi_LB_2001_00291</t>
  </si>
  <si>
    <t>Borrelia_crocidurae_str_Achema_00296</t>
  </si>
  <si>
    <t>Borrelia_recurrentis_A1_00307</t>
  </si>
  <si>
    <t>Borrelia_duttonii_Ly_00294</t>
  </si>
  <si>
    <t>Borrelia_anserina_Es_00277</t>
  </si>
  <si>
    <t>Borrelia_hermsii_HS1_00282</t>
  </si>
  <si>
    <t>Borrelia_coriaceae_Co53_00294</t>
  </si>
  <si>
    <t>Borrelia_turicatae_91E135_00283</t>
  </si>
  <si>
    <t>Borrelia_parkeri_HR1_00286</t>
  </si>
  <si>
    <t>Candidatus_Borrelia_tachyglossi_00292</t>
  </si>
  <si>
    <t>Borrelia_turcica_IST7_00292</t>
  </si>
  <si>
    <t>NewBorrelia_00569</t>
  </si>
  <si>
    <t>Flagellar hook protein FlgE</t>
  </si>
  <si>
    <t>flgE</t>
  </si>
  <si>
    <t>Borrelia_chilensis_00729</t>
  </si>
  <si>
    <t>Borrelia_valaisiana_Tom4006_00730</t>
  </si>
  <si>
    <t>Borrelia_burgdorferi_B31_00739</t>
  </si>
  <si>
    <t>Borrelia_bissetti_DN127_00731</t>
  </si>
  <si>
    <t>Borrelia_afzelii_HLJ01_00787</t>
  </si>
  <si>
    <t>Borrelia_garinii_00116</t>
  </si>
  <si>
    <t>Borrelia_bavariensis_Pbi_00736</t>
  </si>
  <si>
    <t>Borrelia_miyamotoi_LB_2001_00740</t>
  </si>
  <si>
    <t>Borrelia_crocidurae_str_Achema_00771</t>
  </si>
  <si>
    <t>Borrelia_recurrentis_A1_00754</t>
  </si>
  <si>
    <t>Borrelia_duttonii_Ly_00741</t>
  </si>
  <si>
    <t>Borrelia_anserina_Es_00728</t>
  </si>
  <si>
    <t>Borrelia_hermsii_HS1_00739</t>
  </si>
  <si>
    <t>Borrelia_coriaceae_Co53_00786</t>
  </si>
  <si>
    <t>Borrelia_turicatae_91E135_00739</t>
  </si>
  <si>
    <t>Borrelia_parkeri_HR1_00741</t>
  </si>
  <si>
    <t>Candidatus_Borrelia_tachyglossi_00764</t>
  </si>
  <si>
    <t>Borrelia_turcica_IST7_00758</t>
  </si>
  <si>
    <t>NewBorrelia_00125</t>
  </si>
  <si>
    <t>Glucose-6-phosphate isomerase</t>
  </si>
  <si>
    <t>pgi</t>
  </si>
  <si>
    <t>Borrelia_chilensis_00560</t>
  </si>
  <si>
    <t>Borrelia_valaisiana_Tom4006_00561</t>
  </si>
  <si>
    <t>Borrelia_burgdorferi_B31_00569</t>
  </si>
  <si>
    <t>Borrelia_bissetti_DN127_00561</t>
  </si>
  <si>
    <t>Borrelia_afzelii_HLJ01_00611</t>
  </si>
  <si>
    <t>Borrelia_garinii_00285</t>
  </si>
  <si>
    <t>Borrelia_bavariensis_Pbi_00566</t>
  </si>
  <si>
    <t>Borrelia_miyamotoi_LB_2001_00576</t>
  </si>
  <si>
    <t>Borrelia_crocidurae_str_Achema_00594</t>
  </si>
  <si>
    <t>Borrelia_recurrentis_A1_00590</t>
  </si>
  <si>
    <t>Borrelia_duttonii_Ly_00575</t>
  </si>
  <si>
    <t>Borrelia_anserina_Es_00565</t>
  </si>
  <si>
    <t>Borrelia_hermsii_HS1_00570</t>
  </si>
  <si>
    <t>Borrelia_coriaceae_Co53_00602</t>
  </si>
  <si>
    <t>Borrelia_turicatae_91E135_00569</t>
  </si>
  <si>
    <t>Borrelia_parkeri_HR1_00571</t>
  </si>
  <si>
    <t>Candidatus_Borrelia_tachyglossi_00592</t>
  </si>
  <si>
    <t>Borrelia_turcica_IST7_00589</t>
  </si>
  <si>
    <t>NewBorrelia_00289</t>
  </si>
  <si>
    <t>cheB_3</t>
  </si>
  <si>
    <t>Borrelia_chilensis_00407</t>
  </si>
  <si>
    <t>Borrelia_valaisiana_Tom4006_00409</t>
  </si>
  <si>
    <t>Borrelia_burgdorferi_B31_00411</t>
  </si>
  <si>
    <t>Borrelia_bissetti_DN127_00408</t>
  </si>
  <si>
    <t>Borrelia_afzelii_HLJ01_00446</t>
  </si>
  <si>
    <t>Borrelia_garinii_00439</t>
  </si>
  <si>
    <t>Borrelia_bavariensis_Pbi_00412</t>
  </si>
  <si>
    <t>Borrelia_miyamotoi_LB_2001_00419</t>
  </si>
  <si>
    <t>Borrelia_crocidurae_str_Achema_00430</t>
  </si>
  <si>
    <t>Borrelia_recurrentis_A1_00433</t>
  </si>
  <si>
    <t>Borrelia_duttonii_Ly_00417</t>
  </si>
  <si>
    <t>Borrelia_anserina_Es_00406</t>
  </si>
  <si>
    <t>Borrelia_hermsii_HS1_00408</t>
  </si>
  <si>
    <t>Borrelia_coriaceae_Co53_00431</t>
  </si>
  <si>
    <t>Borrelia_turicatae_91E135_00409</t>
  </si>
  <si>
    <t>Borrelia_parkeri_HR1_00411</t>
  </si>
  <si>
    <t>Candidatus_Borrelia_tachyglossi_00422</t>
  </si>
  <si>
    <t>Borrelia_turcica_IST7_00423</t>
  </si>
  <si>
    <t>NewBorrelia_00444</t>
  </si>
  <si>
    <t>cheB_1</t>
  </si>
  <si>
    <t>Borrelia_chilensis_00367</t>
  </si>
  <si>
    <t>Borrelia_valaisiana_Tom4006_00368</t>
  </si>
  <si>
    <t>Borrelia_burgdorferi_B31_00370</t>
  </si>
  <si>
    <t>Borrelia_bissetti_DN127_00367</t>
  </si>
  <si>
    <t>Borrelia_afzelii_HLJ01_00400</t>
  </si>
  <si>
    <t>Borrelia_garinii_00481</t>
  </si>
  <si>
    <t>Borrelia_bavariensis_Pbi_00369</t>
  </si>
  <si>
    <t>Borrelia_miyamotoi_LB_2001_00376</t>
  </si>
  <si>
    <t>Borrelia_crocidurae_str_Achema_00389</t>
  </si>
  <si>
    <t>Borrelia_recurrentis_A1_00394</t>
  </si>
  <si>
    <t>Borrelia_duttonii_Ly_00378</t>
  </si>
  <si>
    <t>Borrelia_anserina_Es_00364</t>
  </si>
  <si>
    <t>Borrelia_hermsii_HS1_00368</t>
  </si>
  <si>
    <t>Borrelia_coriaceae_Co53_00392</t>
  </si>
  <si>
    <t>Borrelia_turicatae_91E135_00369</t>
  </si>
  <si>
    <t>Borrelia_parkeri_HR1_00372</t>
  </si>
  <si>
    <t>Candidatus_Borrelia_tachyglossi_00381</t>
  </si>
  <si>
    <t>Borrelia_turcica_IST7_00381</t>
  </si>
  <si>
    <t>NewBorrelia_00484</t>
  </si>
  <si>
    <t>mtnN_1</t>
  </si>
  <si>
    <t>Borrelia chilensis (GenBank assembly GCA_000808095.1)</t>
  </si>
  <si>
    <t>Borrelia valaisiana (GenBank assembly GCA_000739475.1)</t>
  </si>
  <si>
    <t>Borrelia burgdorferi (GenBank assembly GCA_000008685.2)</t>
  </si>
  <si>
    <t>Borrelia bissetti (GenBank assembly GCA_000222305.1)</t>
  </si>
  <si>
    <t>Borrelia afzelii (GenBank assembly GCA_000304735.1)</t>
  </si>
  <si>
    <t>Borrelia garinii (GenBank assembly GCA_001922545.1)</t>
  </si>
  <si>
    <t>Borrelia bavariensis (GenBank assembly GCA_003814425.1)</t>
  </si>
  <si>
    <t>Borrelia miyamotoi (GenBank assembly GCA_000445425.4)</t>
  </si>
  <si>
    <t>Borrelia crocidurae (GenBank assembly GCA_000259345.1)</t>
  </si>
  <si>
    <t>Borrelia recurrentis (GenBank assembly GCA_000019705.1)</t>
  </si>
  <si>
    <t>Borrelia duttonii (GenBank assembly GCA_000019685.1)</t>
  </si>
  <si>
    <t>Borrelia anserina (GenBank assembly GCA_001936255.1)</t>
  </si>
  <si>
    <t>Borrelia hermsii (GenBank assembly GCA_001660005.1)</t>
  </si>
  <si>
    <t>Borrelia coriaceae (GenBank assembly GCA_000568755.1)</t>
  </si>
  <si>
    <t>Borrelia turicatae (GenBank assembly GCA_000012085.2)</t>
  </si>
  <si>
    <t>Borrelia parkeri (GenBank assembly GCA_000512145.2)</t>
  </si>
  <si>
    <t>Borrelia tachyglossi (Genbank assembly GCA_003606285.1)</t>
  </si>
  <si>
    <t>Borrelia turcica (GenBank assembly  GCA_003606285.1)</t>
  </si>
  <si>
    <t>Borrelia A-FGy1</t>
  </si>
  <si>
    <t>Annotation</t>
  </si>
  <si>
    <t>Gene</t>
  </si>
  <si>
    <t>LD Borrelia (Borreliella) group</t>
  </si>
  <si>
    <t>RF Borrelia group</t>
  </si>
  <si>
    <t>Third Borrelia group</t>
  </si>
  <si>
    <t>Candidatus_Borrelia_tachyglossi_01057</t>
  </si>
  <si>
    <t>group_996</t>
  </si>
  <si>
    <t>Borrelia_duttonii_Ly_01512</t>
  </si>
  <si>
    <t>group_994</t>
  </si>
  <si>
    <t>Borrelia_garinii_01125</t>
  </si>
  <si>
    <t>group_991</t>
  </si>
  <si>
    <t>Borrelia_turicatae_91E135_01004</t>
  </si>
  <si>
    <t>group_99</t>
  </si>
  <si>
    <t>Borrelia_coriaceae_Co53_01496</t>
  </si>
  <si>
    <t>group_987</t>
  </si>
  <si>
    <t>Borrelia_garinii_01082</t>
  </si>
  <si>
    <t>group_986</t>
  </si>
  <si>
    <t>Borrelia_bissetti_DN127_01300</t>
  </si>
  <si>
    <t>group_982</t>
  </si>
  <si>
    <t>Borrelia_bissetti_DN127_01211</t>
  </si>
  <si>
    <t>group_981</t>
  </si>
  <si>
    <t>Borrelia_coriaceae_Co53_01467</t>
  </si>
  <si>
    <t>group_98</t>
  </si>
  <si>
    <t>Borrelia_burgdorferi_B31_00961</t>
  </si>
  <si>
    <t>group_979</t>
  </si>
  <si>
    <t>Borrelia_burgdorferi_B31_01088</t>
  </si>
  <si>
    <t>group_976</t>
  </si>
  <si>
    <t>Borrelia_burgdorferi_B31_01130</t>
  </si>
  <si>
    <t>group_975</t>
  </si>
  <si>
    <t>Borrelia_burgdorferi_B31_01178</t>
  </si>
  <si>
    <t>group_974</t>
  </si>
  <si>
    <t>Borrelia_bissetti_DN127_00941</t>
  </si>
  <si>
    <t>group_971</t>
  </si>
  <si>
    <t>Borrelia_coriaceae_Co53_01453</t>
  </si>
  <si>
    <t>group_97</t>
  </si>
  <si>
    <t>NewBorrelia_01039</t>
  </si>
  <si>
    <t>group_966</t>
  </si>
  <si>
    <t>Candidatus_Borrelia_tachyglossi_01059</t>
  </si>
  <si>
    <t>group_965</t>
  </si>
  <si>
    <t>Borrelia_garinii_01122</t>
  </si>
  <si>
    <t>group_964</t>
  </si>
  <si>
    <t>Borrelia_duttonii_Ly_01514</t>
  </si>
  <si>
    <t>group_962</t>
  </si>
  <si>
    <t>Borrelia_coriaceae_Co53_01714</t>
  </si>
  <si>
    <t>group_961</t>
  </si>
  <si>
    <t>Borrelia_coriaceae_Co53_01271</t>
  </si>
  <si>
    <t>group_96</t>
  </si>
  <si>
    <t>Borrelia_turcica_IST7_01120</t>
  </si>
  <si>
    <t>group_958</t>
  </si>
  <si>
    <t>Borrelia_bavariensis_Pbi_00935</t>
  </si>
  <si>
    <t>group_956</t>
  </si>
  <si>
    <t>Candidatus_Borrelia_tachyglossi_01061</t>
  </si>
  <si>
    <t>group_954</t>
  </si>
  <si>
    <t>Borrelia_duttonii_Ly_01516</t>
  </si>
  <si>
    <t>group_953</t>
  </si>
  <si>
    <t>Borrelia_garinii_01120</t>
  </si>
  <si>
    <t>group_952</t>
  </si>
  <si>
    <t>Borrelia_coriaceae_Co53_01452</t>
  </si>
  <si>
    <t>group_95</t>
  </si>
  <si>
    <t>Borrelia_coriaceae_Co53_01348</t>
  </si>
  <si>
    <t>group_949</t>
  </si>
  <si>
    <t>Borrelia_coriaceae_Co53_01676</t>
  </si>
  <si>
    <t>group_947</t>
  </si>
  <si>
    <t>Borrelia_coriaceae_Co53_01347</t>
  </si>
  <si>
    <t>group_946</t>
  </si>
  <si>
    <t>Borrelia_garinii_00923</t>
  </si>
  <si>
    <t>group_943</t>
  </si>
  <si>
    <t>Candidatus_Borrelia_tachyglossi_01067</t>
  </si>
  <si>
    <t>group_941</t>
  </si>
  <si>
    <t>Borrelia_burgdorferi_B31_01036</t>
  </si>
  <si>
    <t>group_939</t>
  </si>
  <si>
    <t>Borrelia_burgdorferi_B31_01119</t>
  </si>
  <si>
    <t>group_935</t>
  </si>
  <si>
    <t>Borrelia_burgdorferi_B31_01077</t>
  </si>
  <si>
    <t>group_934</t>
  </si>
  <si>
    <t>Borrelia_duttonii_Ly_01363</t>
  </si>
  <si>
    <t>group_93</t>
  </si>
  <si>
    <t>Borrelia_duttonii_Ly_01407</t>
  </si>
  <si>
    <t>group_929</t>
  </si>
  <si>
    <t>Borrelia_coriaceae_Co53_01744</t>
  </si>
  <si>
    <t>group_926</t>
  </si>
  <si>
    <t>Borrelia_duttonii_Ly_01060</t>
  </si>
  <si>
    <t>group_922</t>
  </si>
  <si>
    <t>Borrelia_duttonii_Ly_01118</t>
  </si>
  <si>
    <t>group_921</t>
  </si>
  <si>
    <t>Borrelia_duttonii_Ly_01365</t>
  </si>
  <si>
    <t>group_92</t>
  </si>
  <si>
    <t>Borrelia_duttonii_Ly_01491</t>
  </si>
  <si>
    <t>group_919</t>
  </si>
  <si>
    <t>Borrelia_duttonii_Ly_01416</t>
  </si>
  <si>
    <t>group_918</t>
  </si>
  <si>
    <t>Borrelia_duttonii_Ly_01447</t>
  </si>
  <si>
    <t>group_917</t>
  </si>
  <si>
    <t>Borrelia_bissetti_DN127_01299</t>
  </si>
  <si>
    <t>group_915</t>
  </si>
  <si>
    <t>Borrelia_burgdorferi_B31_01129</t>
  </si>
  <si>
    <t>group_912</t>
  </si>
  <si>
    <t>Borrelia_burgdorferi_B31_01087</t>
  </si>
  <si>
    <t>group_911</t>
  </si>
  <si>
    <t>Borrelia_burgdorferi_B31_00960</t>
  </si>
  <si>
    <t>group_909</t>
  </si>
  <si>
    <t>Borrelia_coriaceae_Co53_01570</t>
  </si>
  <si>
    <t>group_907</t>
  </si>
  <si>
    <t>Borrelia_bissetti_DN127_01255</t>
  </si>
  <si>
    <t>group_906</t>
  </si>
  <si>
    <t>Borrelia_burgdorferi_B31_01003</t>
  </si>
  <si>
    <t>group_904</t>
  </si>
  <si>
    <t>Borrelia_coriaceae_Co53_01557</t>
  </si>
  <si>
    <t>group_902</t>
  </si>
  <si>
    <t>Borrelia_coriaceae_Co53_01582</t>
  </si>
  <si>
    <t>group_900</t>
  </si>
  <si>
    <t>Borrelia_coriaceae_Co53_01476</t>
  </si>
  <si>
    <t>group_90</t>
  </si>
  <si>
    <t>Borrelia_coriaceae_Co53_01314</t>
  </si>
  <si>
    <t>group_899</t>
  </si>
  <si>
    <t>Borrelia_duttonii_Ly_01489</t>
  </si>
  <si>
    <t>group_897</t>
  </si>
  <si>
    <t>Borrelia_duttonii_Ly_01414</t>
  </si>
  <si>
    <t>group_896</t>
  </si>
  <si>
    <t>Borrelia_duttonii_Ly_01446</t>
  </si>
  <si>
    <t>group_894</t>
  </si>
  <si>
    <t>Borrelia_duttonii_Ly_01415</t>
  </si>
  <si>
    <t>Plasmid-derived single-stranded DNA-binding protein</t>
  </si>
  <si>
    <t>ssb_2</t>
  </si>
  <si>
    <t>Borrelia_duttonii_Ly_01223</t>
  </si>
  <si>
    <t>ssb_1</t>
  </si>
  <si>
    <t>Borrelia_coriaceae_Co53_01746</t>
  </si>
  <si>
    <t>group_887</t>
  </si>
  <si>
    <t>Borrelia_recurrentis_A1_01140</t>
  </si>
  <si>
    <t>group_886</t>
  </si>
  <si>
    <t>Borrelia_duttonii_Ly_01171</t>
  </si>
  <si>
    <t>group_884</t>
  </si>
  <si>
    <t>Borrelia_bavariensis_Pbi_00910</t>
  </si>
  <si>
    <t>group_877</t>
  </si>
  <si>
    <t>Borrelia_recurrentis_A1_00956</t>
  </si>
  <si>
    <t>group_875</t>
  </si>
  <si>
    <t>Borrelia_duttonii_Ly_01497</t>
  </si>
  <si>
    <t>group_873</t>
  </si>
  <si>
    <t>Borrelia_hermsii_HS1_01364</t>
  </si>
  <si>
    <t>group_871</t>
  </si>
  <si>
    <t>Borrelia_coriaceae_Co53_01712</t>
  </si>
  <si>
    <t>group_866</t>
  </si>
  <si>
    <t>Borrelia_burgdorferi_B31_01528</t>
  </si>
  <si>
    <t>group_865</t>
  </si>
  <si>
    <t>Borrelia_crocidurae_str_Achema_01464</t>
  </si>
  <si>
    <t>group_863</t>
  </si>
  <si>
    <t>Borrelia_turcica_IST7_01112</t>
  </si>
  <si>
    <t>group_862</t>
  </si>
  <si>
    <t>Borrelia_turcica_IST7_01207</t>
  </si>
  <si>
    <t>group_861</t>
  </si>
  <si>
    <t>Borrelia_duttonii_Ly_01278</t>
  </si>
  <si>
    <t>group_86</t>
  </si>
  <si>
    <t>Borrelia_coriaceae_Co53_01607</t>
  </si>
  <si>
    <t>group_858</t>
  </si>
  <si>
    <t>Borrelia_duttonii_Ly_01052</t>
  </si>
  <si>
    <t>group_857</t>
  </si>
  <si>
    <t>Borrelia_duttonii_Ly_01394</t>
  </si>
  <si>
    <t>group_856</t>
  </si>
  <si>
    <t>Borrelia_duttonii_Ly_01405</t>
  </si>
  <si>
    <t>group_855</t>
  </si>
  <si>
    <t>Borrelia_turicatae_91E135_00912</t>
  </si>
  <si>
    <t>group_852</t>
  </si>
  <si>
    <t>Borrelia_duttonii_Ly_01068</t>
  </si>
  <si>
    <t>group_850</t>
  </si>
  <si>
    <t>Borrelia_duttonii_Ly_01207</t>
  </si>
  <si>
    <t>group_85</t>
  </si>
  <si>
    <t>Borrelia_duttonii_Ly_01232</t>
  </si>
  <si>
    <t>group_847</t>
  </si>
  <si>
    <t>Borrelia_crocidurae_str_Achema_01345</t>
  </si>
  <si>
    <t>group_844</t>
  </si>
  <si>
    <t>Borrelia_bissetti_DN127_01201</t>
  </si>
  <si>
    <t>group_842</t>
  </si>
  <si>
    <t>Borrelia_bissetti_DN127_00931</t>
  </si>
  <si>
    <t>group_840</t>
  </si>
  <si>
    <t>Borrelia_duttonii_Ly_01244</t>
  </si>
  <si>
    <t>group_84</t>
  </si>
  <si>
    <t>Borrelia_bissetti_DN127_00930</t>
  </si>
  <si>
    <t>group_838</t>
  </si>
  <si>
    <t>Borrelia_bissetti_DN127_01202</t>
  </si>
  <si>
    <t>group_837</t>
  </si>
  <si>
    <t>Borrelia_burgdorferi_B31_00996</t>
  </si>
  <si>
    <t>group_836</t>
  </si>
  <si>
    <t>Borrelia_burgdorferi_B31_01080</t>
  </si>
  <si>
    <t>group_835</t>
  </si>
  <si>
    <t>Borrelia_burgdorferi_B31_01122</t>
  </si>
  <si>
    <t>group_834</t>
  </si>
  <si>
    <t>Borrelia_bissetti_DN127_00858</t>
  </si>
  <si>
    <t>group_833</t>
  </si>
  <si>
    <t>Borrelia_bissetti_DN127_01247</t>
  </si>
  <si>
    <t>group_830</t>
  </si>
  <si>
    <t>Borrelia_bissetti_DN127_01292</t>
  </si>
  <si>
    <t>group_829</t>
  </si>
  <si>
    <t>Borrelia_burgdorferi_B31_01039</t>
  </si>
  <si>
    <t>group_827</t>
  </si>
  <si>
    <t>Borrelia_coriaceae_Co53_01566</t>
  </si>
  <si>
    <t>group_826</t>
  </si>
  <si>
    <t>Borrelia_bissetti_DN127_01039</t>
  </si>
  <si>
    <t>group_824</t>
  </si>
  <si>
    <t>Borrelia_coriaceae_Co53_01321</t>
  </si>
  <si>
    <t>group_822</t>
  </si>
  <si>
    <t>Candidatus_Borrelia_tachyglossi_01045</t>
  </si>
  <si>
    <t>group_819</t>
  </si>
  <si>
    <t>Borrelia_turicatae_91E135_01058</t>
  </si>
  <si>
    <t>group_818</t>
  </si>
  <si>
    <t>Borrelia_coriaceae_Co53_01718</t>
  </si>
  <si>
    <t>group_814</t>
  </si>
  <si>
    <t>Borrelia_crocidurae_str_Achema_00001</t>
  </si>
  <si>
    <t>group_813</t>
  </si>
  <si>
    <t>Borrelia_crocidurae_str_Achema_00002</t>
  </si>
  <si>
    <t>group_812</t>
  </si>
  <si>
    <t>Candidatus_Borrelia_tachyglossi_01043</t>
  </si>
  <si>
    <t>group_811</t>
  </si>
  <si>
    <t>Borrelia_turicatae_91E135_01057</t>
  </si>
  <si>
    <t>group_810</t>
  </si>
  <si>
    <t>Borrelia_recurrentis_A1_01057</t>
  </si>
  <si>
    <t>group_81</t>
  </si>
  <si>
    <t>Borrelia_coriaceae_Co53_01251</t>
  </si>
  <si>
    <t>group_809</t>
  </si>
  <si>
    <t>Borrelia_duttonii_Ly_01457</t>
  </si>
  <si>
    <t>group_808</t>
  </si>
  <si>
    <t>Borrelia_duttonii_Ly_01500</t>
  </si>
  <si>
    <t>group_807</t>
  </si>
  <si>
    <t>Borrelia_duttonii_Ly_01456</t>
  </si>
  <si>
    <t>group_805</t>
  </si>
  <si>
    <t>Borrelia_duttonii_Ly_01501</t>
  </si>
  <si>
    <t>group_803</t>
  </si>
  <si>
    <t>Borrelia_burgdorferi_B31_01098</t>
  </si>
  <si>
    <t>group_802</t>
  </si>
  <si>
    <t>Borrelia_coriaceae_Co53_01383</t>
  </si>
  <si>
    <t>group_80</t>
  </si>
  <si>
    <t>Borrelia_burgdorferi_B31_01530</t>
  </si>
  <si>
    <t>group_796</t>
  </si>
  <si>
    <t>Borrelia_hermsii_HS1_01367</t>
  </si>
  <si>
    <t>group_794</t>
  </si>
  <si>
    <t>Borrelia_hermsii_HS1_01368</t>
  </si>
  <si>
    <t>group_793</t>
  </si>
  <si>
    <t>Borrelia_turcica_IST7_00951</t>
  </si>
  <si>
    <t>group_791</t>
  </si>
  <si>
    <t>Borrelia_turcica_IST7_00952</t>
  </si>
  <si>
    <t>group_790</t>
  </si>
  <si>
    <t>Borrelia_crocidurae_str_Achema_01333</t>
  </si>
  <si>
    <t>group_79</t>
  </si>
  <si>
    <t>Borrelia_turcica_IST7_00953</t>
  </si>
  <si>
    <t>group_788</t>
  </si>
  <si>
    <t>Borrelia_turcica_IST7_00949</t>
  </si>
  <si>
    <t>group_787</t>
  </si>
  <si>
    <t>Borrelia_turcica_IST7_00950</t>
  </si>
  <si>
    <t>group_786</t>
  </si>
  <si>
    <t>Borrelia_burgdorferi_B31_01038</t>
  </si>
  <si>
    <t>group_784</t>
  </si>
  <si>
    <t>Borrelia_burgdorferi_B31_01513</t>
  </si>
  <si>
    <t>group_783</t>
  </si>
  <si>
    <t>Borrelia_bissetti_DN127_01291</t>
  </si>
  <si>
    <t>group_782</t>
  </si>
  <si>
    <t>Borrelia_bissetti_DN127_01246</t>
  </si>
  <si>
    <t>group_781</t>
  </si>
  <si>
    <t>Borrelia_crocidurae_str_Achema_01256</t>
  </si>
  <si>
    <t>group_78</t>
  </si>
  <si>
    <t>Borrelia_burgdorferi_B31_01079</t>
  </si>
  <si>
    <t>group_779</t>
  </si>
  <si>
    <t>Borrelia_bissetti_DN127_01038</t>
  </si>
  <si>
    <t>group_777</t>
  </si>
  <si>
    <t>Borrelia_bissetti_DN127_00929</t>
  </si>
  <si>
    <t>group_776</t>
  </si>
  <si>
    <t>Borrelia_bissetti_DN127_01200</t>
  </si>
  <si>
    <t>group_775</t>
  </si>
  <si>
    <t>Borrelia_burgdorferi_B31_01121</t>
  </si>
  <si>
    <t>group_773</t>
  </si>
  <si>
    <t>Borrelia_duttonii_Ly_01399</t>
  </si>
  <si>
    <t>group_772</t>
  </si>
  <si>
    <t>Borrelia_coriaceae_Co53_01501</t>
  </si>
  <si>
    <t>group_771</t>
  </si>
  <si>
    <t>Borrelia_crocidurae_str_Achema_01252</t>
  </si>
  <si>
    <t>group_77</t>
  </si>
  <si>
    <t>Borrelia_hermsii_HS1_01062</t>
  </si>
  <si>
    <t>group_767</t>
  </si>
  <si>
    <t>Borrelia_coriaceae_Co53_01421</t>
  </si>
  <si>
    <t>group_766</t>
  </si>
  <si>
    <t>Borrelia_coriaceae_Co53_01407</t>
  </si>
  <si>
    <t>group_765</t>
  </si>
  <si>
    <t>Borrelia_crocidurae_str_Achema_01375</t>
  </si>
  <si>
    <t>group_764</t>
  </si>
  <si>
    <t>Borrelia_hermsii_HS1_01116</t>
  </si>
  <si>
    <t>group_763</t>
  </si>
  <si>
    <t>Borrelia_coriaceae_Co53_01730</t>
  </si>
  <si>
    <t>group_762</t>
  </si>
  <si>
    <t>Borrelia_duttonii_Ly_01105</t>
  </si>
  <si>
    <t>group_760</t>
  </si>
  <si>
    <t>Borrelia_duttonii_Ly_01059</t>
  </si>
  <si>
    <t>group_756</t>
  </si>
  <si>
    <t>Borrelia_duttonii_Ly_01418</t>
  </si>
  <si>
    <t>group_755</t>
  </si>
  <si>
    <t>Borrelia_crocidurae_str_Achema_01147</t>
  </si>
  <si>
    <t>group_753</t>
  </si>
  <si>
    <t>Borrelia_duttonii_Ly_01217</t>
  </si>
  <si>
    <t>group_751</t>
  </si>
  <si>
    <t>Borrelia_turcica_IST7_01106</t>
  </si>
  <si>
    <t>group_748</t>
  </si>
  <si>
    <t>Borrelia_bissetti_DN127_01136</t>
  </si>
  <si>
    <t>group_747</t>
  </si>
  <si>
    <t>Borrelia_bissetti_DN127_01303</t>
  </si>
  <si>
    <t>group_746</t>
  </si>
  <si>
    <t>Borrelia_duttonii_Ly_01218</t>
  </si>
  <si>
    <t>group_745</t>
  </si>
  <si>
    <t>Borrelia_coriaceae_Co53_01707</t>
  </si>
  <si>
    <t>group_743</t>
  </si>
  <si>
    <t>Borrelia_crocidurae_str_Achema_01075</t>
  </si>
  <si>
    <t>group_742</t>
  </si>
  <si>
    <t>Borrelia_recurrentis_A1_01134</t>
  </si>
  <si>
    <t>group_740</t>
  </si>
  <si>
    <t>Borrelia_bissetti_DN127_00871</t>
  </si>
  <si>
    <t>group_739</t>
  </si>
  <si>
    <t>Borrelia_crocidurae_str_Achema_01300</t>
  </si>
  <si>
    <t>group_738</t>
  </si>
  <si>
    <t>Borrelia_coriaceae_Co53_01402</t>
  </si>
  <si>
    <t>group_731</t>
  </si>
  <si>
    <t>Borrelia_hermsii_HS1_01169</t>
  </si>
  <si>
    <t>group_73</t>
  </si>
  <si>
    <t>Borrelia_coriaceae_Co53_01610</t>
  </si>
  <si>
    <t>group_729</t>
  </si>
  <si>
    <t>Borrelia_coriaceae_Co53_01732</t>
  </si>
  <si>
    <t>group_728</t>
  </si>
  <si>
    <t>Borrelia_coriaceae_Co53_01450</t>
  </si>
  <si>
    <t>group_727</t>
  </si>
  <si>
    <t>Borrelia_coriaceae_Co53_01494</t>
  </si>
  <si>
    <t>group_726</t>
  </si>
  <si>
    <t>Borrelia_crocidurae_str_Achema_01270</t>
  </si>
  <si>
    <t>group_725</t>
  </si>
  <si>
    <t>Borrelia_duttonii_Ly_01056</t>
  </si>
  <si>
    <t>group_724</t>
  </si>
  <si>
    <t>Borrelia_duttonii_Ly_01390</t>
  </si>
  <si>
    <t>group_723</t>
  </si>
  <si>
    <t>Borrelia_duttonii_Ly_01401</t>
  </si>
  <si>
    <t>group_721</t>
  </si>
  <si>
    <t>Borrelia_duttonii_Ly_01236</t>
  </si>
  <si>
    <t>group_718</t>
  </si>
  <si>
    <t>Borrelia_duttonii_Ly_01235</t>
  </si>
  <si>
    <t>group_717</t>
  </si>
  <si>
    <t>Borrelia_hermsii_HS1_00862</t>
  </si>
  <si>
    <t>group_710</t>
  </si>
  <si>
    <t>Borrelia_duttonii_Ly_00010</t>
  </si>
  <si>
    <t>group_71</t>
  </si>
  <si>
    <t>Borrelia_hermsii_HS1_00863</t>
  </si>
  <si>
    <t>Oligopeptide-binding protein OppA</t>
  </si>
  <si>
    <t>oppA_3</t>
  </si>
  <si>
    <t>Borrelia_hermsii_HS1_00864</t>
  </si>
  <si>
    <t>Periplasmic murein peptide-binding protein</t>
  </si>
  <si>
    <t>mppA</t>
  </si>
  <si>
    <t>Borrelia_hermsii_HS1_00861</t>
  </si>
  <si>
    <t>group_707</t>
  </si>
  <si>
    <t>Borrelia_turcica_IST7_01272</t>
  </si>
  <si>
    <t>group_705</t>
  </si>
  <si>
    <t>Borrelia_crocidurae_str_Achema_01242</t>
  </si>
  <si>
    <t>group_704</t>
  </si>
  <si>
    <t>Borrelia_coriaceae_Co53_01316</t>
  </si>
  <si>
    <t>group_702</t>
  </si>
  <si>
    <t>Borrelia_coriaceae_Co53_01584</t>
  </si>
  <si>
    <t>group_700</t>
  </si>
  <si>
    <t>Borrelia_coriaceae_Co53_01214</t>
  </si>
  <si>
    <t>group_7</t>
  </si>
  <si>
    <t>Borrelia_duttonii_Ly_01109</t>
  </si>
  <si>
    <t>group_698</t>
  </si>
  <si>
    <t>Borrelia_duttonii_Ly_01063</t>
  </si>
  <si>
    <t>group_697</t>
  </si>
  <si>
    <t>Borrelia_coriaceae_Co53_01559</t>
  </si>
  <si>
    <t>group_696</t>
  </si>
  <si>
    <t>Borrelia_bissetti_DN127_00894</t>
  </si>
  <si>
    <t>group_692</t>
  </si>
  <si>
    <t>Borrelia_bissetti_DN127_01298</t>
  </si>
  <si>
    <t>group_690</t>
  </si>
  <si>
    <t>Borrelia_crocidurae_str_Achema_01098</t>
  </si>
  <si>
    <t>group_69</t>
  </si>
  <si>
    <t>Borrelia_bissetti_DN127_01209</t>
  </si>
  <si>
    <t>group_689</t>
  </si>
  <si>
    <t>Borrelia_hermsii_HS1_01110</t>
  </si>
  <si>
    <t>group_687</t>
  </si>
  <si>
    <t>Borrelia_hermsii_HS1_01108</t>
  </si>
  <si>
    <t>group_686</t>
  </si>
  <si>
    <t>Borrelia_duttonii_Ly_01168</t>
  </si>
  <si>
    <t>group_685</t>
  </si>
  <si>
    <t>Borrelia_garinii_01105</t>
  </si>
  <si>
    <t>group_682</t>
  </si>
  <si>
    <t>Borrelia_crocidurae_str_Achema_01099</t>
  </si>
  <si>
    <t>group_68</t>
  </si>
  <si>
    <t>Borrelia_turcica_IST7_01209</t>
  </si>
  <si>
    <t>tmpC_6</t>
  </si>
  <si>
    <t>Borrelia_miyamotoi_LB_2001_00383</t>
  </si>
  <si>
    <t>group_674</t>
  </si>
  <si>
    <t>Borrelia_anserina_Es_00371</t>
  </si>
  <si>
    <t>group_673</t>
  </si>
  <si>
    <t>Borrelia_crocidurae_str_Achema_01289</t>
  </si>
  <si>
    <t>group_67</t>
  </si>
  <si>
    <t>Borrelia_hermsii_HS1_01184</t>
  </si>
  <si>
    <t>group_661</t>
  </si>
  <si>
    <t>Borrelia_hermsii_HS1_01057</t>
  </si>
  <si>
    <t>group_660</t>
  </si>
  <si>
    <t>Borrelia_crocidurae_str_Achema_01100</t>
  </si>
  <si>
    <t>group_66</t>
  </si>
  <si>
    <t>Borrelia_hermsii_HS1_01185</t>
  </si>
  <si>
    <t>ospC_14</t>
  </si>
  <si>
    <t>Borrelia_hermsii_HS1_01187</t>
  </si>
  <si>
    <t>ospC_15</t>
  </si>
  <si>
    <t>Borrelia_hermsii_HS1_01051</t>
  </si>
  <si>
    <t>group_656</t>
  </si>
  <si>
    <t>Borrelia_hermsii_HS1_01183</t>
  </si>
  <si>
    <t>group_655</t>
  </si>
  <si>
    <t>Borrelia_recurrentis_A1_01014</t>
  </si>
  <si>
    <t>group_653</t>
  </si>
  <si>
    <t>Borrelia_recurrentis_A1_01096</t>
  </si>
  <si>
    <t>group_652</t>
  </si>
  <si>
    <t>Borrelia_crocidurae_str_Achema_01122</t>
  </si>
  <si>
    <t>group_651</t>
  </si>
  <si>
    <t>Borrelia_crocidurae_str_Achema_01176</t>
  </si>
  <si>
    <t>group_649</t>
  </si>
  <si>
    <t>Borrelia_recurrentis_A1_01074</t>
  </si>
  <si>
    <t>group_645</t>
  </si>
  <si>
    <t>Borrelia_hermsii_HS1_01122</t>
  </si>
  <si>
    <t>group_644</t>
  </si>
  <si>
    <t>Borrelia_hermsii_HS1_01123</t>
  </si>
  <si>
    <t>group_643</t>
  </si>
  <si>
    <t>Borrelia_duttonii_Ly_01245</t>
  </si>
  <si>
    <t>group_640</t>
  </si>
  <si>
    <t>Borrelia_crocidurae_str_Achema_01144</t>
  </si>
  <si>
    <t>group_64</t>
  </si>
  <si>
    <t>Borrelia_recurrentis_A1_01111</t>
  </si>
  <si>
    <t>group_638</t>
  </si>
  <si>
    <t>Borrelia_turicatae_91E135_00932</t>
  </si>
  <si>
    <t>group_637</t>
  </si>
  <si>
    <t>Borrelia_turicatae_91E135_00930</t>
  </si>
  <si>
    <t>group_636</t>
  </si>
  <si>
    <t>Borrelia_turicatae_91E135_00942</t>
  </si>
  <si>
    <t>group_633</t>
  </si>
  <si>
    <t>Borrelia_duttonii_Ly_01134</t>
  </si>
  <si>
    <t>group_632</t>
  </si>
  <si>
    <t>Borrelia_duttonii_Ly_01556</t>
  </si>
  <si>
    <t>ospC_13</t>
  </si>
  <si>
    <t>Borrelia_crocidurae_str_Achema_01141</t>
  </si>
  <si>
    <t>group_63</t>
  </si>
  <si>
    <t>Borrelia_anserina_Es_00988</t>
  </si>
  <si>
    <t>group_627</t>
  </si>
  <si>
    <t>Borrelia_hermsii_HS1_01058</t>
  </si>
  <si>
    <t>group_626</t>
  </si>
  <si>
    <t>Borrelia_hermsii_HS1_01059</t>
  </si>
  <si>
    <t>group_625</t>
  </si>
  <si>
    <t>Borrelia_coriaceae_Co53_01442</t>
  </si>
  <si>
    <t>group_623</t>
  </si>
  <si>
    <t>Borrelia_hermsii_HS1_01252</t>
  </si>
  <si>
    <t>group_622</t>
  </si>
  <si>
    <t>Borrelia_hermsii_HS1_01166</t>
  </si>
  <si>
    <t>group_621</t>
  </si>
  <si>
    <t>Borrelia_hermsii_HS1_01253</t>
  </si>
  <si>
    <t>ospC_17</t>
  </si>
  <si>
    <t>Borrelia_crocidurae_str_Achema_01413</t>
  </si>
  <si>
    <t>group_62</t>
  </si>
  <si>
    <t>Borrelia_hermsii_HS1_01168</t>
  </si>
  <si>
    <t>group_619</t>
  </si>
  <si>
    <t>Borrelia_crocidurae_str_Achema_01364</t>
  </si>
  <si>
    <t>group_614</t>
  </si>
  <si>
    <t>Borrelia_turicatae_91E135_00976</t>
  </si>
  <si>
    <t>group_613</t>
  </si>
  <si>
    <t>Borrelia_miyamotoi_LB_2001_00883</t>
  </si>
  <si>
    <t>group_611</t>
  </si>
  <si>
    <t>Borrelia_hermsii_HS1_01172</t>
  </si>
  <si>
    <t>ospC_12</t>
  </si>
  <si>
    <t>Borrelia_bissetti_DN127_01137</t>
  </si>
  <si>
    <t>group_607</t>
  </si>
  <si>
    <t>Borrelia_bissetti_DN127_00946</t>
  </si>
  <si>
    <t>group_606</t>
  </si>
  <si>
    <t>Borrelia_coriaceae_Co53_01609</t>
  </si>
  <si>
    <t>group_604</t>
  </si>
  <si>
    <t>Borrelia_turicatae_91E135_00938</t>
  </si>
  <si>
    <t>group_603</t>
  </si>
  <si>
    <t>Borrelia_turicatae_91E135_00945</t>
  </si>
  <si>
    <t>group_602</t>
  </si>
  <si>
    <t>Borrelia_crocidurae_str_Achema_01105</t>
  </si>
  <si>
    <t>group_6</t>
  </si>
  <si>
    <t>Borrelia_burgdorferi_B31_01093</t>
  </si>
  <si>
    <t>group_597</t>
  </si>
  <si>
    <t>Borrelia_burgdorferi_B31_00966</t>
  </si>
  <si>
    <t>group_594</t>
  </si>
  <si>
    <t>NewBorrelia_01077</t>
  </si>
  <si>
    <t>group_592</t>
  </si>
  <si>
    <t>NewBorrelia_01076</t>
  </si>
  <si>
    <t>group_591</t>
  </si>
  <si>
    <t>Borrelia_turicatae_91E135_01037</t>
  </si>
  <si>
    <t>group_590</t>
  </si>
  <si>
    <t>Borrelia_crocidurae_str_Achema_01096</t>
  </si>
  <si>
    <t>group_59</t>
  </si>
  <si>
    <t>Borrelia_bissetti_DN127_00888</t>
  </si>
  <si>
    <t>group_589</t>
  </si>
  <si>
    <t>Borrelia_crocidurae_str_Achema_01269</t>
  </si>
  <si>
    <t>group_588</t>
  </si>
  <si>
    <t>Borrelia_turicatae_91E135_01096</t>
  </si>
  <si>
    <t>group_585</t>
  </si>
  <si>
    <t>Borrelia_recurrentis_A1_01133</t>
  </si>
  <si>
    <t>group_584</t>
  </si>
  <si>
    <t>Borrelia_recurrentis_A1_01132</t>
  </si>
  <si>
    <t>group_583</t>
  </si>
  <si>
    <t>Borrelia_coriaceae_Co53_01255</t>
  </si>
  <si>
    <t>group_577</t>
  </si>
  <si>
    <t>Borrelia_bissetti_DN127_00919</t>
  </si>
  <si>
    <t>group_576</t>
  </si>
  <si>
    <t>Borrelia_bissetti_DN127_01218</t>
  </si>
  <si>
    <t>group_575</t>
  </si>
  <si>
    <t>Borrelia_bissetti_DN127_01217</t>
  </si>
  <si>
    <t>group_573</t>
  </si>
  <si>
    <t>Borrelia_duttonii_Ly_01451</t>
  </si>
  <si>
    <t>group_572</t>
  </si>
  <si>
    <t>Borrelia_duttonii_Ly_01452</t>
  </si>
  <si>
    <t>group_571</t>
  </si>
  <si>
    <t>Borrelia_duttonii_Ly_01495</t>
  </si>
  <si>
    <t>group_570</t>
  </si>
  <si>
    <t>Borrelia_turicatae_91E135_01024</t>
  </si>
  <si>
    <t>group_567</t>
  </si>
  <si>
    <t>Borrelia_crocidurae_str_Achema_01352</t>
  </si>
  <si>
    <t>group_566</t>
  </si>
  <si>
    <t>Borrelia_crocidurae_str_Achema_01351</t>
  </si>
  <si>
    <t>group_565</t>
  </si>
  <si>
    <t>Borrelia_burgdorferi_B31_01196</t>
  </si>
  <si>
    <t>group_563</t>
  </si>
  <si>
    <t>Borrelia_burgdorferi_B31_01318</t>
  </si>
  <si>
    <t>group_562</t>
  </si>
  <si>
    <t>Borrelia_bissetti_DN127_01364</t>
  </si>
  <si>
    <t>group_561</t>
  </si>
  <si>
    <t>NewBorrelia_01101</t>
  </si>
  <si>
    <t>group_559</t>
  </si>
  <si>
    <t>Borrelia_burgdorferi_B31_01040</t>
  </si>
  <si>
    <t>group_557</t>
  </si>
  <si>
    <t>Borrelia_hermsii_HS1_01222</t>
  </si>
  <si>
    <t>group_554</t>
  </si>
  <si>
    <t>Borrelia_coriaceae_Co53_01500</t>
  </si>
  <si>
    <t>group_55</t>
  </si>
  <si>
    <t>Borrelia_coriaceae_Co53_01561</t>
  </si>
  <si>
    <t>group_549</t>
  </si>
  <si>
    <t>Borrelia_coriaceae_Co53_01234</t>
  </si>
  <si>
    <t>group_548</t>
  </si>
  <si>
    <t>Borrelia_duttonii_Ly_01573</t>
  </si>
  <si>
    <t>group_542</t>
  </si>
  <si>
    <t>Borrelia_coriaceae_Co53_01516</t>
  </si>
  <si>
    <t>group_54</t>
  </si>
  <si>
    <t>Borrelia_bissetti_DN127_01445</t>
  </si>
  <si>
    <t>group_539</t>
  </si>
  <si>
    <t>Borrelia_coriaceae_Co53_01645</t>
  </si>
  <si>
    <t>group_535</t>
  </si>
  <si>
    <t>Borrelia_crocidurae_str_Achema_01440</t>
  </si>
  <si>
    <t>group_531</t>
  </si>
  <si>
    <t>Borrelia_coriaceae_Co53_01381</t>
  </si>
  <si>
    <t>group_53</t>
  </si>
  <si>
    <t>Borrelia_crocidurae_str_Achema_01295</t>
  </si>
  <si>
    <t>group_526</t>
  </si>
  <si>
    <t>Borrelia_coriaceae_Co53_01339</t>
  </si>
  <si>
    <t>group_525</t>
  </si>
  <si>
    <t>Borrelia_coriaceae_Co53_01468</t>
  </si>
  <si>
    <t>group_52</t>
  </si>
  <si>
    <t>Borrelia_hermsii_HS1_01250</t>
  </si>
  <si>
    <t>group_519</t>
  </si>
  <si>
    <t>NewBorrelia_01098</t>
  </si>
  <si>
    <t>group_518</t>
  </si>
  <si>
    <t>Borrelia_turcica_IST7_01216</t>
  </si>
  <si>
    <t>group_515</t>
  </si>
  <si>
    <t>Borrelia_hermsii_HS1_01041</t>
  </si>
  <si>
    <t>group_512</t>
  </si>
  <si>
    <t>Borrelia_hermsii_HS1_01155</t>
  </si>
  <si>
    <t>group_511</t>
  </si>
  <si>
    <t>Borrelia_hermsii_HS1_01329</t>
  </si>
  <si>
    <t>group_510</t>
  </si>
  <si>
    <t>Borrelia_hermsii_HS1_01151</t>
  </si>
  <si>
    <t>group_51</t>
  </si>
  <si>
    <t>Borrelia_hermsii_HS1_01344</t>
  </si>
  <si>
    <t>group_509</t>
  </si>
  <si>
    <t>Borrelia_recurrentis_A1_01239</t>
  </si>
  <si>
    <t>group_508</t>
  </si>
  <si>
    <t>Borrelia_duttonii_Ly_01550</t>
  </si>
  <si>
    <t>group_507</t>
  </si>
  <si>
    <t>Borrelia_recurrentis_A1_01184</t>
  </si>
  <si>
    <t>group_505</t>
  </si>
  <si>
    <t>Borrelia_crocidurae_str_Achema_01410</t>
  </si>
  <si>
    <t>group_504</t>
  </si>
  <si>
    <t>Borrelia_crocidurae_str_Achema_01411</t>
  </si>
  <si>
    <t>group_503</t>
  </si>
  <si>
    <t>Borrelia_duttonii_Ly_01347</t>
  </si>
  <si>
    <t>group_502</t>
  </si>
  <si>
    <t>Borrelia_crocidurae_str_Achema_01170</t>
  </si>
  <si>
    <t>group_50</t>
  </si>
  <si>
    <t>Borrelia_crocidurae_str_Achema_01309</t>
  </si>
  <si>
    <t>group_5</t>
  </si>
  <si>
    <t>Borrelia_coriaceae_Co53_01269</t>
  </si>
  <si>
    <t>group_497</t>
  </si>
  <si>
    <t>Borrelia_hermsii_HS1_01345</t>
  </si>
  <si>
    <t>group_496</t>
  </si>
  <si>
    <t>Borrelia_hermsii_HS1_01347</t>
  </si>
  <si>
    <t>group_494</t>
  </si>
  <si>
    <t>Borrelia_hermsii_HS1_01127</t>
  </si>
  <si>
    <t>group_492</t>
  </si>
  <si>
    <t>Borrelia_hermsii_HS1_01245</t>
  </si>
  <si>
    <t>group_491</t>
  </si>
  <si>
    <t>Borrelia_crocidurae_str_Achema_01233</t>
  </si>
  <si>
    <t>group_490</t>
  </si>
  <si>
    <t>Borrelia_crocidurae_str_Achema_01168</t>
  </si>
  <si>
    <t>group_49</t>
  </si>
  <si>
    <t>Borrelia_coriaceae_Co53_01376</t>
  </si>
  <si>
    <t>group_488</t>
  </si>
  <si>
    <t>Borrelia_turicatae_91E135_00937</t>
  </si>
  <si>
    <t>group_485</t>
  </si>
  <si>
    <t>Borrelia_recurrentis_A1_01207</t>
  </si>
  <si>
    <t>group_483</t>
  </si>
  <si>
    <t>Borrelia_turicatae_91E135_01047</t>
  </si>
  <si>
    <t>group_482</t>
  </si>
  <si>
    <t>Borrelia_recurrentis_A1_01049</t>
  </si>
  <si>
    <t>group_480</t>
  </si>
  <si>
    <t>Borrelia_crocidurae_str_Achema_01169</t>
  </si>
  <si>
    <t>group_48</t>
  </si>
  <si>
    <t>Borrelia_recurrentis_A1_01183</t>
  </si>
  <si>
    <t>group_478</t>
  </si>
  <si>
    <t>Borrelia_coriaceae_Co53_01160</t>
  </si>
  <si>
    <t>group_476</t>
  </si>
  <si>
    <t>Borrelia_coriaceae_Co53_01161</t>
  </si>
  <si>
    <t>group_475</t>
  </si>
  <si>
    <t>Borrelia_recurrentis_A1_01181</t>
  </si>
  <si>
    <t>group_473</t>
  </si>
  <si>
    <t>Borrelia_duttonii_Ly_01192</t>
  </si>
  <si>
    <t>group_471</t>
  </si>
  <si>
    <t>Borrelia_duttonii_Ly_01049</t>
  </si>
  <si>
    <t>group_470</t>
  </si>
  <si>
    <t>Borrelia_crocidurae_str_Achema_01166</t>
  </si>
  <si>
    <t>group_47</t>
  </si>
  <si>
    <t>Borrelia_turicatae_91E135_01019</t>
  </si>
  <si>
    <t>group_469</t>
  </si>
  <si>
    <t>Borrelia_crocidurae_str_Achema_01204</t>
  </si>
  <si>
    <t>group_467</t>
  </si>
  <si>
    <t>Borrelia_coriaceae_Co53_01170</t>
  </si>
  <si>
    <t>group_466</t>
  </si>
  <si>
    <t>Borrelia_coriaceae_Co53_01169</t>
  </si>
  <si>
    <t>group_465</t>
  </si>
  <si>
    <t>Borrelia_turicatae_91E135_00991</t>
  </si>
  <si>
    <t>group_463</t>
  </si>
  <si>
    <t>Borrelia_coriaceae_Co53_01375</t>
  </si>
  <si>
    <t>group_461</t>
  </si>
  <si>
    <t>Borrelia_duttonii_Ly_01333</t>
  </si>
  <si>
    <t>group_46</t>
  </si>
  <si>
    <t>Borrelia_turicatae_91E135_01002</t>
  </si>
  <si>
    <t>group_459</t>
  </si>
  <si>
    <t>Borrelia_duttonii_Ly_01254</t>
  </si>
  <si>
    <t>group_458</t>
  </si>
  <si>
    <t>Borrelia_duttonii_Ly_01141</t>
  </si>
  <si>
    <t>group_457</t>
  </si>
  <si>
    <t>Borrelia_duttonii_Ly_01253</t>
  </si>
  <si>
    <t>group_456</t>
  </si>
  <si>
    <t>Borrelia_turicatae_91E135_00902</t>
  </si>
  <si>
    <t>group_455</t>
  </si>
  <si>
    <t>Borrelia_turicatae_91E135_01053</t>
  </si>
  <si>
    <t>group_453</t>
  </si>
  <si>
    <t>Borrelia_coriaceae_Co53_01594</t>
  </si>
  <si>
    <t>group_452</t>
  </si>
  <si>
    <t>Borrelia_coriaceae_Co53_01291</t>
  </si>
  <si>
    <t>group_451</t>
  </si>
  <si>
    <t>Borrelia_coriaceae_Co53_01288</t>
  </si>
  <si>
    <t>group_450</t>
  </si>
  <si>
    <t>Borrelia_duttonii_Ly_01334</t>
  </si>
  <si>
    <t>vlp7_15</t>
  </si>
  <si>
    <t>Borrelia_coriaceae_Co53_01272</t>
  </si>
  <si>
    <t>group_448</t>
  </si>
  <si>
    <t>Borrelia_coriaceae_Co53_01292</t>
  </si>
  <si>
    <t>group_447</t>
  </si>
  <si>
    <t>Borrelia_crocidurae_str_Achema_01146</t>
  </si>
  <si>
    <t>group_444</t>
  </si>
  <si>
    <t>Borrelia_crocidurae_str_Achema_01094</t>
  </si>
  <si>
    <t>group_442</t>
  </si>
  <si>
    <t>Borrelia_crocidurae_str_Achema_01095</t>
  </si>
  <si>
    <t>group_441</t>
  </si>
  <si>
    <t>Borrelia_crocidurae_str_Achema_01210</t>
  </si>
  <si>
    <t>group_440</t>
  </si>
  <si>
    <t>Borrelia_duttonii_Ly_01335</t>
  </si>
  <si>
    <t>group_44</t>
  </si>
  <si>
    <t>Borrelia_coriaceae_Co53_01105</t>
  </si>
  <si>
    <t>group_438</t>
  </si>
  <si>
    <t>Borrelia_crocidurae_str_Achema_01251</t>
  </si>
  <si>
    <t>group_435</t>
  </si>
  <si>
    <t>Borrelia_crocidurae_str_Achema_01255</t>
  </si>
  <si>
    <t>group_433</t>
  </si>
  <si>
    <t>Borrelia_crocidurae_str_Achema_01286</t>
  </si>
  <si>
    <t>group_430</t>
  </si>
  <si>
    <t>Borrelia_duttonii_Ly_01331</t>
  </si>
  <si>
    <t>vlp7_14</t>
  </si>
  <si>
    <t>Borrelia_burgdorferi_B31_01082</t>
  </si>
  <si>
    <t>group_427</t>
  </si>
  <si>
    <t>Borrelia_burgdorferi_B31_01041</t>
  </si>
  <si>
    <t>group_426</t>
  </si>
  <si>
    <t>Borrelia_bissetti_DN127_00899</t>
  </si>
  <si>
    <t>group_423</t>
  </si>
  <si>
    <t>Borrelia_bissetti_DN127_00933</t>
  </si>
  <si>
    <t>group_422</t>
  </si>
  <si>
    <t>NewBorrelia_01123</t>
  </si>
  <si>
    <t>group_4214</t>
  </si>
  <si>
    <t>NewBorrelia_01094</t>
  </si>
  <si>
    <t>group_4213</t>
  </si>
  <si>
    <t>NewBorrelia_01055</t>
  </si>
  <si>
    <t>group_4212</t>
  </si>
  <si>
    <t>NewBorrelia_01037</t>
  </si>
  <si>
    <t>group_4211</t>
  </si>
  <si>
    <t>NewBorrelia_01025</t>
  </si>
  <si>
    <t>group_4210</t>
  </si>
  <si>
    <t>Borrelia_bissetti_DN127_01041</t>
  </si>
  <si>
    <t>group_421</t>
  </si>
  <si>
    <t>NewBorrelia_01019</t>
  </si>
  <si>
    <t>group_4209</t>
  </si>
  <si>
    <t>NewBorrelia_01014</t>
  </si>
  <si>
    <t>group_4208</t>
  </si>
  <si>
    <t>NewBorrelia_01013</t>
  </si>
  <si>
    <t>group_4207</t>
  </si>
  <si>
    <t>NewBorrelia_01011</t>
  </si>
  <si>
    <t>group_4206</t>
  </si>
  <si>
    <t>NewBorrelia_01003</t>
  </si>
  <si>
    <t>group_4205</t>
  </si>
  <si>
    <t>NewBorrelia_01001</t>
  </si>
  <si>
    <t>group_4204</t>
  </si>
  <si>
    <t>NewBorrelia_00879</t>
  </si>
  <si>
    <t>group_4203</t>
  </si>
  <si>
    <t>NewBorrelia_00956</t>
  </si>
  <si>
    <t>group_4202</t>
  </si>
  <si>
    <t>NewBorrelia_00944</t>
  </si>
  <si>
    <t>group_4201</t>
  </si>
  <si>
    <t>NewBorrelia_00941</t>
  </si>
  <si>
    <t>group_4200</t>
  </si>
  <si>
    <t>Borrelia_bissetti_DN127_01205</t>
  </si>
  <si>
    <t>group_420</t>
  </si>
  <si>
    <t>NewBorrelia_00930</t>
  </si>
  <si>
    <t>group_4199</t>
  </si>
  <si>
    <t>NewBorrelia_00927</t>
  </si>
  <si>
    <t>group_4198</t>
  </si>
  <si>
    <t>NewBorrelia_00926</t>
  </si>
  <si>
    <t>group_4197</t>
  </si>
  <si>
    <t>NewBorrelia_00925</t>
  </si>
  <si>
    <t>group_4196</t>
  </si>
  <si>
    <t>NewBorrelia_00924</t>
  </si>
  <si>
    <t>group_4195</t>
  </si>
  <si>
    <t>NewBorrelia_00923</t>
  </si>
  <si>
    <t>group_4194</t>
  </si>
  <si>
    <t>NewBorrelia_00922</t>
  </si>
  <si>
    <t>group_4193</t>
  </si>
  <si>
    <t>NewBorrelia_00921</t>
  </si>
  <si>
    <t>group_4192</t>
  </si>
  <si>
    <t>NewBorrelia_00920</t>
  </si>
  <si>
    <t>group_4191</t>
  </si>
  <si>
    <t>NewBorrelia_00919</t>
  </si>
  <si>
    <t>group_4190</t>
  </si>
  <si>
    <t>NewBorrelia_00918</t>
  </si>
  <si>
    <t>group_4189</t>
  </si>
  <si>
    <t>NewBorrelia_00917</t>
  </si>
  <si>
    <t>group_4188</t>
  </si>
  <si>
    <t>NewBorrelia_00916</t>
  </si>
  <si>
    <t>group_4187</t>
  </si>
  <si>
    <t>NewBorrelia_00915</t>
  </si>
  <si>
    <t>group_4186</t>
  </si>
  <si>
    <t>NewBorrelia_00914</t>
  </si>
  <si>
    <t>group_4185</t>
  </si>
  <si>
    <t>NewBorrelia_00912</t>
  </si>
  <si>
    <t>group_4184</t>
  </si>
  <si>
    <t>NewBorrelia_00911</t>
  </si>
  <si>
    <t>group_4183</t>
  </si>
  <si>
    <t>NewBorrelia_00910</t>
  </si>
  <si>
    <t>group_4182</t>
  </si>
  <si>
    <t>NewBorrelia_00909</t>
  </si>
  <si>
    <t>group_4181</t>
  </si>
  <si>
    <t>NewBorrelia_00908</t>
  </si>
  <si>
    <t>group_4180</t>
  </si>
  <si>
    <t>Borrelia_burgdorferi_B31_01124</t>
  </si>
  <si>
    <t>group_418</t>
  </si>
  <si>
    <t>NewBorrelia_00906</t>
  </si>
  <si>
    <t>group_4179</t>
  </si>
  <si>
    <t>NewBorrelia_00905</t>
  </si>
  <si>
    <t>group_4178</t>
  </si>
  <si>
    <t>NewBorrelia_00873</t>
  </si>
  <si>
    <t>group_4177</t>
  </si>
  <si>
    <t>NewBorrelia_00870</t>
  </si>
  <si>
    <t>group_4176</t>
  </si>
  <si>
    <t>NewBorrelia_00869</t>
  </si>
  <si>
    <t>group_4175</t>
  </si>
  <si>
    <t>NewBorrelia_00868</t>
  </si>
  <si>
    <t>group_4174</t>
  </si>
  <si>
    <t>NewBorrelia_00867</t>
  </si>
  <si>
    <t>group_4173</t>
  </si>
  <si>
    <t>NewBorrelia_00866</t>
  </si>
  <si>
    <t>group_4172</t>
  </si>
  <si>
    <t>NewBorrelia_00865</t>
  </si>
  <si>
    <t>group_4171</t>
  </si>
  <si>
    <t>NewBorrelia_00864</t>
  </si>
  <si>
    <t>group_4170</t>
  </si>
  <si>
    <t>NewBorrelia_00863</t>
  </si>
  <si>
    <t>group_4169</t>
  </si>
  <si>
    <t>NewBorrelia_00862</t>
  </si>
  <si>
    <t>group_4168</t>
  </si>
  <si>
    <t>NewBorrelia_00859</t>
  </si>
  <si>
    <t>group_4167</t>
  </si>
  <si>
    <t>NewBorrelia_00858</t>
  </si>
  <si>
    <t>group_4166</t>
  </si>
  <si>
    <t>NewBorrelia_00852</t>
  </si>
  <si>
    <t>group_4165</t>
  </si>
  <si>
    <t>NewBorrelia_00848</t>
  </si>
  <si>
    <t>group_4164</t>
  </si>
  <si>
    <t>NewBorrelia_00844</t>
  </si>
  <si>
    <t>group_4163</t>
  </si>
  <si>
    <t>NewBorrelia_00814</t>
  </si>
  <si>
    <t>group_4162</t>
  </si>
  <si>
    <t>NewBorrelia_00652</t>
  </si>
  <si>
    <t>group_4161</t>
  </si>
  <si>
    <t>NewBorrelia_00441</t>
  </si>
  <si>
    <t>group_4160</t>
  </si>
  <si>
    <t>Borrelia_bissetti_DN127_01294</t>
  </si>
  <si>
    <t>group_416</t>
  </si>
  <si>
    <t>NewBorrelia_00432</t>
  </si>
  <si>
    <t>group_4159</t>
  </si>
  <si>
    <t>NewBorrelia_00397</t>
  </si>
  <si>
    <t>group_4158</t>
  </si>
  <si>
    <t>NewBorrelia_00395</t>
  </si>
  <si>
    <t>tRNA-Ser(gga)</t>
  </si>
  <si>
    <t>group_4157</t>
  </si>
  <si>
    <t>NewBorrelia_00167</t>
  </si>
  <si>
    <t>group_4156</t>
  </si>
  <si>
    <t>NewBorrelia_00094</t>
  </si>
  <si>
    <t>group_4155</t>
  </si>
  <si>
    <t>NewBorrelia_00079</t>
  </si>
  <si>
    <t>group_4154</t>
  </si>
  <si>
    <t>NewBorrelia_00074</t>
  </si>
  <si>
    <t>group_4153</t>
  </si>
  <si>
    <t>NewBorrelia_00049</t>
  </si>
  <si>
    <t>group_4152</t>
  </si>
  <si>
    <t>Candidatus_Borrelia_tachyglossi_01016</t>
  </si>
  <si>
    <t>group_4151</t>
  </si>
  <si>
    <t>Candidatus_Borrelia_tachyglossi_01040</t>
  </si>
  <si>
    <t>group_4150</t>
  </si>
  <si>
    <t>Candidatus_Borrelia_tachyglossi_01012</t>
  </si>
  <si>
    <t>group_4149</t>
  </si>
  <si>
    <t>Candidatus_Borrelia_tachyglossi_00979</t>
  </si>
  <si>
    <t>group_4148</t>
  </si>
  <si>
    <t>Candidatus_Borrelia_tachyglossi_00978</t>
  </si>
  <si>
    <t>group_4147</t>
  </si>
  <si>
    <t>Candidatus_Borrelia_tachyglossi_00976</t>
  </si>
  <si>
    <t>group_4146</t>
  </si>
  <si>
    <t>Candidatus_Borrelia_tachyglossi_00975</t>
  </si>
  <si>
    <t>group_4145</t>
  </si>
  <si>
    <t>Candidatus_Borrelia_tachyglossi_00972</t>
  </si>
  <si>
    <t>group_4144</t>
  </si>
  <si>
    <t>Candidatus_Borrelia_tachyglossi_00971</t>
  </si>
  <si>
    <t>group_4143</t>
  </si>
  <si>
    <t>Candidatus_Borrelia_tachyglossi_00969</t>
  </si>
  <si>
    <t>group_4142</t>
  </si>
  <si>
    <t>Candidatus_Borrelia_tachyglossi_00967</t>
  </si>
  <si>
    <t>group_4141</t>
  </si>
  <si>
    <t>Candidatus_Borrelia_tachyglossi_00966</t>
  </si>
  <si>
    <t>group_4140</t>
  </si>
  <si>
    <t>Borrelia_duttonii_Ly_01350</t>
  </si>
  <si>
    <t>group_414</t>
  </si>
  <si>
    <t>Candidatus_Borrelia_tachyglossi_00965</t>
  </si>
  <si>
    <t>group_4139</t>
  </si>
  <si>
    <t>Candidatus_Borrelia_tachyglossi_00963</t>
  </si>
  <si>
    <t>group_4138</t>
  </si>
  <si>
    <t>Candidatus_Borrelia_tachyglossi_00962</t>
  </si>
  <si>
    <t>group_4137</t>
  </si>
  <si>
    <t>Candidatus_Borrelia_tachyglossi_00949</t>
  </si>
  <si>
    <t>group_4136</t>
  </si>
  <si>
    <t>Candidatus_Borrelia_tachyglossi_00945</t>
  </si>
  <si>
    <t>group_4135</t>
  </si>
  <si>
    <t>Candidatus_Borrelia_tachyglossi_00944</t>
  </si>
  <si>
    <t>group_4134</t>
  </si>
  <si>
    <t>Candidatus_Borrelia_tachyglossi_00943</t>
  </si>
  <si>
    <t>group_4133</t>
  </si>
  <si>
    <t>Candidatus_Borrelia_tachyglossi_00942</t>
  </si>
  <si>
    <t>group_4132</t>
  </si>
  <si>
    <t>Candidatus_Borrelia_tachyglossi_00941</t>
  </si>
  <si>
    <t>group_4131</t>
  </si>
  <si>
    <t>Candidatus_Borrelia_tachyglossi_00940</t>
  </si>
  <si>
    <t>group_4130</t>
  </si>
  <si>
    <t>Borrelia_coriaceae_Co53_01208</t>
  </si>
  <si>
    <t>group_413</t>
  </si>
  <si>
    <t>Candidatus_Borrelia_tachyglossi_00939</t>
  </si>
  <si>
    <t>group_4129</t>
  </si>
  <si>
    <t>Candidatus_Borrelia_tachyglossi_00936</t>
  </si>
  <si>
    <t>group_4128</t>
  </si>
  <si>
    <t>Candidatus_Borrelia_tachyglossi_00934</t>
  </si>
  <si>
    <t>group_4127</t>
  </si>
  <si>
    <t>Candidatus_Borrelia_tachyglossi_00932</t>
  </si>
  <si>
    <t>group_4126</t>
  </si>
  <si>
    <t>Candidatus_Borrelia_tachyglossi_00919</t>
  </si>
  <si>
    <t>group_4125</t>
  </si>
  <si>
    <t>Candidatus_Borrelia_tachyglossi_00911</t>
  </si>
  <si>
    <t>group_4124</t>
  </si>
  <si>
    <t>Candidatus_Borrelia_tachyglossi_00910</t>
  </si>
  <si>
    <t>group_4123</t>
  </si>
  <si>
    <t>Candidatus_Borrelia_tachyglossi_00906</t>
  </si>
  <si>
    <t>group_4122</t>
  </si>
  <si>
    <t>Candidatus_Borrelia_tachyglossi_00900</t>
  </si>
  <si>
    <t>group_4121</t>
  </si>
  <si>
    <t>Candidatus_Borrelia_tachyglossi_00899</t>
  </si>
  <si>
    <t>group_4120</t>
  </si>
  <si>
    <t>Candidatus_Borrelia_tachyglossi_00898</t>
  </si>
  <si>
    <t>group_4119</t>
  </si>
  <si>
    <t>Candidatus_Borrelia_tachyglossi_00897</t>
  </si>
  <si>
    <t>group_4118</t>
  </si>
  <si>
    <t>Candidatus_Borrelia_tachyglossi_00894</t>
  </si>
  <si>
    <t>group_4117</t>
  </si>
  <si>
    <t>Candidatus_Borrelia_tachyglossi_00893</t>
  </si>
  <si>
    <t>group_4116</t>
  </si>
  <si>
    <t>Candidatus_Borrelia_tachyglossi_00889</t>
  </si>
  <si>
    <t>group_4115</t>
  </si>
  <si>
    <t>Candidatus_Borrelia_tachyglossi_00824</t>
  </si>
  <si>
    <t>group_4114</t>
  </si>
  <si>
    <t>Candidatus_Borrelia_tachyglossi_00733</t>
  </si>
  <si>
    <t>group_4113</t>
  </si>
  <si>
    <t>Candidatus_Borrelia_tachyglossi_00546</t>
  </si>
  <si>
    <t>group_4112</t>
  </si>
  <si>
    <t>Candidatus_Borrelia_tachyglossi_00477</t>
  </si>
  <si>
    <t>group_4111</t>
  </si>
  <si>
    <t>Candidatus_Borrelia_tachyglossi_00388</t>
  </si>
  <si>
    <t>group_4110</t>
  </si>
  <si>
    <t>Candidatus_Borrelia_tachyglossi_00203</t>
  </si>
  <si>
    <t>group_4109</t>
  </si>
  <si>
    <t>Candidatus_Borrelia_tachyglossi_00117</t>
  </si>
  <si>
    <t>group_4108</t>
  </si>
  <si>
    <t>Candidatus_Borrelia_tachyglossi_00016</t>
  </si>
  <si>
    <t>group_4107</t>
  </si>
  <si>
    <t>Borrelia_valaisiana_Tom4006_00945</t>
  </si>
  <si>
    <t>group_4106</t>
  </si>
  <si>
    <t>Borrelia_valaisiana_Tom4006_00849</t>
  </si>
  <si>
    <t>group_4105</t>
  </si>
  <si>
    <t>Borrelia_valaisiana_Tom4006_00631</t>
  </si>
  <si>
    <t>tRNA-Asp(gtc)</t>
  </si>
  <si>
    <t>group_4104</t>
  </si>
  <si>
    <t>Borrelia_valaisiana_Tom4006_00322</t>
  </si>
  <si>
    <t>group_4103</t>
  </si>
  <si>
    <t>Borrelia_turicatae_91E135_01128</t>
  </si>
  <si>
    <t>group_4102</t>
  </si>
  <si>
    <t>Borrelia_turicatae_91E135_01127</t>
  </si>
  <si>
    <t>group_4101</t>
  </si>
  <si>
    <t>Borrelia_turicatae_91E135_01020</t>
  </si>
  <si>
    <t>group_4100</t>
  </si>
  <si>
    <t>Borrelia_recurrentis_A1_01104</t>
  </si>
  <si>
    <t>group_410</t>
  </si>
  <si>
    <t>Borrelia_turicatae_91E135_01003</t>
  </si>
  <si>
    <t>group_4099</t>
  </si>
  <si>
    <t>Borrelia_turicatae_91E135_00914</t>
  </si>
  <si>
    <t>group_4098</t>
  </si>
  <si>
    <t>Borrelia_turicatae_91E135_00906</t>
  </si>
  <si>
    <t>group_4097</t>
  </si>
  <si>
    <t>Borrelia_turicatae_91E135_00747</t>
  </si>
  <si>
    <t>group_4096</t>
  </si>
  <si>
    <t>Borrelia_turicatae_91E135_00708</t>
  </si>
  <si>
    <t>group_4095</t>
  </si>
  <si>
    <t>Borrelia_turicatae_91E135_00564</t>
  </si>
  <si>
    <t>group_4094</t>
  </si>
  <si>
    <t>Borrelia_turicatae_91E135_00102</t>
  </si>
  <si>
    <t>group_4093</t>
  </si>
  <si>
    <t>Borrelia_turcica_IST7_01268</t>
  </si>
  <si>
    <t>S-adenosylmethionine decarboxylase proenzyme</t>
  </si>
  <si>
    <t>speH</t>
  </si>
  <si>
    <t>Borrelia_turcica_IST7_01267</t>
  </si>
  <si>
    <t>group_4091</t>
  </si>
  <si>
    <t>Borrelia_turcica_IST7_01266</t>
  </si>
  <si>
    <t>group_4090</t>
  </si>
  <si>
    <t>Borrelia_turcica_IST7_01265</t>
  </si>
  <si>
    <t>group_4089</t>
  </si>
  <si>
    <t>Borrelia_turcica_IST7_01229</t>
  </si>
  <si>
    <t>group_4088</t>
  </si>
  <si>
    <t>Borrelia_turcica_IST7_01228</t>
  </si>
  <si>
    <t>group_4087</t>
  </si>
  <si>
    <t>Borrelia_turcica_IST7_01227</t>
  </si>
  <si>
    <t>group_4086</t>
  </si>
  <si>
    <t>Borrelia_turcica_IST7_01223</t>
  </si>
  <si>
    <t>group_4085</t>
  </si>
  <si>
    <t>Borrelia_turcica_IST7_01222</t>
  </si>
  <si>
    <t>group_4084</t>
  </si>
  <si>
    <t>Borrelia_turcica_IST7_01221</t>
  </si>
  <si>
    <t>group_4083</t>
  </si>
  <si>
    <t>Borrelia_turcica_IST7_01220</t>
  </si>
  <si>
    <t>group_4082</t>
  </si>
  <si>
    <t>Borrelia_turcica_IST7_01219</t>
  </si>
  <si>
    <t>group_4081</t>
  </si>
  <si>
    <t>Borrelia_turcica_IST7_01215</t>
  </si>
  <si>
    <t>group_4080</t>
  </si>
  <si>
    <t>Borrelia_turcica_IST7_01214</t>
  </si>
  <si>
    <t>group_4079</t>
  </si>
  <si>
    <t>Borrelia_turcica_IST7_01211</t>
  </si>
  <si>
    <t>group_4078</t>
  </si>
  <si>
    <t>Borrelia_turcica_IST7_01202</t>
  </si>
  <si>
    <t>group_4077</t>
  </si>
  <si>
    <t>Borrelia_turcica_IST7_01201</t>
  </si>
  <si>
    <t>group_4076</t>
  </si>
  <si>
    <t>Borrelia_turcica_IST7_01195</t>
  </si>
  <si>
    <t>group_4075</t>
  </si>
  <si>
    <t>Borrelia_turcica_IST7_01189</t>
  </si>
  <si>
    <t>group_4074</t>
  </si>
  <si>
    <t>Borrelia_turcica_IST7_01183</t>
  </si>
  <si>
    <t>group_4073</t>
  </si>
  <si>
    <t>Borrelia_turcica_IST7_01177</t>
  </si>
  <si>
    <t>group_4072</t>
  </si>
  <si>
    <t>Borrelia_turcica_IST7_01168</t>
  </si>
  <si>
    <t>group_4071</t>
  </si>
  <si>
    <t>Borrelia_turcica_IST7_01163</t>
  </si>
  <si>
    <t>group_4070</t>
  </si>
  <si>
    <t>Borrelia_turcica_IST7_01162</t>
  </si>
  <si>
    <t>group_4069</t>
  </si>
  <si>
    <t>Borrelia_turcica_IST7_01160</t>
  </si>
  <si>
    <t>group_4068</t>
  </si>
  <si>
    <t>Borrelia_turcica_IST7_01143</t>
  </si>
  <si>
    <t>group_4067</t>
  </si>
  <si>
    <t>Borrelia_turcica_IST7_01142</t>
  </si>
  <si>
    <t>group_4066</t>
  </si>
  <si>
    <t>Borrelia_turcica_IST7_01141</t>
  </si>
  <si>
    <t>group_4065</t>
  </si>
  <si>
    <t>Borrelia_turcica_IST7_01136</t>
  </si>
  <si>
    <t>group_4064</t>
  </si>
  <si>
    <t>Borrelia_turcica_IST7_01134</t>
  </si>
  <si>
    <t>group_4063</t>
  </si>
  <si>
    <t>Borrelia_turcica_IST7_01129</t>
  </si>
  <si>
    <t>tmk_2</t>
  </si>
  <si>
    <t>Borrelia_turcica_IST7_01115</t>
  </si>
  <si>
    <t>group_4061</t>
  </si>
  <si>
    <t>Borrelia_turcica_IST7_01113</t>
  </si>
  <si>
    <t>group_4060</t>
  </si>
  <si>
    <t>Borrelia_turcica_IST7_01108</t>
  </si>
  <si>
    <t>group_4059</t>
  </si>
  <si>
    <t>Borrelia_turcica_IST7_01086</t>
  </si>
  <si>
    <t>group_4058</t>
  </si>
  <si>
    <t>Borrelia_turcica_IST7_01082</t>
  </si>
  <si>
    <t>group_4057</t>
  </si>
  <si>
    <t>Borrelia_turcica_IST7_01079</t>
  </si>
  <si>
    <t>group_4056</t>
  </si>
  <si>
    <t>Borrelia_turcica_IST7_01077</t>
  </si>
  <si>
    <t>group_4055</t>
  </si>
  <si>
    <t>Borrelia_turcica_IST7_01119</t>
  </si>
  <si>
    <t>group_4054</t>
  </si>
  <si>
    <t>Borrelia_turcica_IST7_01041</t>
  </si>
  <si>
    <t>group_4053</t>
  </si>
  <si>
    <t>Borrelia_turcica_IST7_01036</t>
  </si>
  <si>
    <t>group_4052</t>
  </si>
  <si>
    <t>Borrelia_turcica_IST7_01035</t>
  </si>
  <si>
    <t>group_4051</t>
  </si>
  <si>
    <t>Borrelia_turcica_IST7_01033</t>
  </si>
  <si>
    <t>group_4050</t>
  </si>
  <si>
    <t>Borrelia_turcica_IST7_01031</t>
  </si>
  <si>
    <t>group_4049</t>
  </si>
  <si>
    <t>Borrelia_turcica_IST7_01029</t>
  </si>
  <si>
    <t>group_4048</t>
  </si>
  <si>
    <t>Borrelia_turcica_IST7_01028</t>
  </si>
  <si>
    <t>group_4047</t>
  </si>
  <si>
    <t>Borrelia_turcica_IST7_01024</t>
  </si>
  <si>
    <t>group_4046</t>
  </si>
  <si>
    <t>Borrelia_turcica_IST7_01021</t>
  </si>
  <si>
    <t>group_4045</t>
  </si>
  <si>
    <t>Borrelia_turcica_IST7_01017</t>
  </si>
  <si>
    <t>group_4044</t>
  </si>
  <si>
    <t>Borrelia_turcica_IST7_01014</t>
  </si>
  <si>
    <t>group_4043</t>
  </si>
  <si>
    <t>Borrelia_turcica_IST7_01001</t>
  </si>
  <si>
    <t>group_4042</t>
  </si>
  <si>
    <t>Borrelia_turcica_IST7_01000</t>
  </si>
  <si>
    <t>group_4041</t>
  </si>
  <si>
    <t>Borrelia_turcica_IST7_00993</t>
  </si>
  <si>
    <t>group_4040</t>
  </si>
  <si>
    <t>Borrelia_turcica_IST7_00991</t>
  </si>
  <si>
    <t>group_4039</t>
  </si>
  <si>
    <t>Borrelia_turcica_IST7_00990</t>
  </si>
  <si>
    <t>group_4038</t>
  </si>
  <si>
    <t>Borrelia_turcica_IST7_00988</t>
  </si>
  <si>
    <t>group_4037</t>
  </si>
  <si>
    <t>Borrelia_turcica_IST7_00977</t>
  </si>
  <si>
    <t>group_4036</t>
  </si>
  <si>
    <t>Borrelia_turcica_IST7_00976</t>
  </si>
  <si>
    <t>group_4035</t>
  </si>
  <si>
    <t>Borrelia_turcica_IST7_00975</t>
  </si>
  <si>
    <t>group_4034</t>
  </si>
  <si>
    <t>Borrelia_turcica_IST7_00974</t>
  </si>
  <si>
    <t>group_4033</t>
  </si>
  <si>
    <t>Borrelia_turcica_IST7_00971</t>
  </si>
  <si>
    <t>group_4032</t>
  </si>
  <si>
    <t>Borrelia_turcica_IST7_00966</t>
  </si>
  <si>
    <t>group_4031</t>
  </si>
  <si>
    <t>Borrelia_turcica_IST7_00944</t>
  </si>
  <si>
    <t>group_4030</t>
  </si>
  <si>
    <t>Borrelia_hermsii_HS1_01065</t>
  </si>
  <si>
    <t>group_403</t>
  </si>
  <si>
    <t>Borrelia_turcica_IST7_00943</t>
  </si>
  <si>
    <t>group_4029</t>
  </si>
  <si>
    <t>Borrelia_turcica_IST7_00942</t>
  </si>
  <si>
    <t>group_4028</t>
  </si>
  <si>
    <t>Borrelia_turcica_IST7_00937</t>
  </si>
  <si>
    <t>group_4027</t>
  </si>
  <si>
    <t>Borrelia_turcica_IST7_00935</t>
  </si>
  <si>
    <t>group_4026</t>
  </si>
  <si>
    <t>Borrelia_turcica_IST7_00934</t>
  </si>
  <si>
    <t>group_4025</t>
  </si>
  <si>
    <t>Borrelia_turcica_IST7_00933</t>
  </si>
  <si>
    <t>group_4024</t>
  </si>
  <si>
    <t>Borrelia_turcica_IST7_00928</t>
  </si>
  <si>
    <t>group_4023</t>
  </si>
  <si>
    <t>Borrelia_turcica_IST7_00927</t>
  </si>
  <si>
    <t>group_4022</t>
  </si>
  <si>
    <t>Borrelia_turcica_IST7_00926</t>
  </si>
  <si>
    <t>group_4021</t>
  </si>
  <si>
    <t>Borrelia_turcica_IST7_00925</t>
  </si>
  <si>
    <t>group_4020</t>
  </si>
  <si>
    <t>Borrelia_turcica_IST7_00909</t>
  </si>
  <si>
    <t>group_4019</t>
  </si>
  <si>
    <t>Borrelia_turcica_IST7_00905</t>
  </si>
  <si>
    <t>group_4018</t>
  </si>
  <si>
    <t>Borrelia_turcica_IST7_00885</t>
  </si>
  <si>
    <t>group_4017</t>
  </si>
  <si>
    <t>Borrelia_turcica_IST7_00884</t>
  </si>
  <si>
    <t>group_4016</t>
  </si>
  <si>
    <t>Borrelia_turcica_IST7_00768</t>
  </si>
  <si>
    <t>group_4015</t>
  </si>
  <si>
    <t>Borrelia_turcica_IST7_00545</t>
  </si>
  <si>
    <t>group_4014</t>
  </si>
  <si>
    <t>Borrelia_turcica_IST7_00448</t>
  </si>
  <si>
    <t>group_4013</t>
  </si>
  <si>
    <t>Borrelia_turcica_IST7_00092</t>
  </si>
  <si>
    <t>group_4012</t>
  </si>
  <si>
    <t>Borrelia_turcica_IST7_00052</t>
  </si>
  <si>
    <t>group_4011</t>
  </si>
  <si>
    <t>Borrelia_recurrentis_A1_01196</t>
  </si>
  <si>
    <t>group_4010</t>
  </si>
  <si>
    <t>NewBorrelia_01100</t>
  </si>
  <si>
    <t>group_401</t>
  </si>
  <si>
    <t>Borrelia_recurrentis_A1_01108</t>
  </si>
  <si>
    <t>group_4009</t>
  </si>
  <si>
    <t>Borrelia_recurrentis_A1_01068</t>
  </si>
  <si>
    <t>group_4008</t>
  </si>
  <si>
    <t>Borrelia_recurrentis_A1_01106</t>
  </si>
  <si>
    <t>group_4007</t>
  </si>
  <si>
    <t>Borrelia_recurrentis_A1_01066</t>
  </si>
  <si>
    <t>group_4006</t>
  </si>
  <si>
    <t>Borrelia_recurrentis_A1_01101</t>
  </si>
  <si>
    <t>group_4005</t>
  </si>
  <si>
    <t>Borrelia_recurrentis_A1_01061</t>
  </si>
  <si>
    <t>group_4004</t>
  </si>
  <si>
    <t>Borrelia_recurrentis_A1_01055</t>
  </si>
  <si>
    <t>group_4003</t>
  </si>
  <si>
    <t>Borrelia_recurrentis_A1_00971</t>
  </si>
  <si>
    <t>group_4002</t>
  </si>
  <si>
    <t>Borrelia_recurrentis_A1_00926</t>
  </si>
  <si>
    <t>group_4001</t>
  </si>
  <si>
    <t>Borrelia_recurrentis_A1_00880</t>
  </si>
  <si>
    <t>group_4000</t>
  </si>
  <si>
    <t>Borrelia_crocidurae_str_Achema_01060</t>
  </si>
  <si>
    <t>group_40</t>
  </si>
  <si>
    <t>Borrelia_crocidurae_str_Achema_01308</t>
  </si>
  <si>
    <t>group_4</t>
  </si>
  <si>
    <t>Borrelia_recurrentis_A1_00016</t>
  </si>
  <si>
    <t>group_3999</t>
  </si>
  <si>
    <t>Borrelia_parkeri_HR1_00977</t>
  </si>
  <si>
    <t>group_3998</t>
  </si>
  <si>
    <t>Borrelia_parkeri_HR1_00974</t>
  </si>
  <si>
    <t>group_3997</t>
  </si>
  <si>
    <t>Borrelia_parkeri_HR1_00954</t>
  </si>
  <si>
    <t>group_3996</t>
  </si>
  <si>
    <t>Borrelia_parkeri_HR1_00950</t>
  </si>
  <si>
    <t>group_3995</t>
  </si>
  <si>
    <t>Borrelia_parkeri_HR1_00949</t>
  </si>
  <si>
    <t>group_3994</t>
  </si>
  <si>
    <t>Borrelia_parkeri_HR1_00943</t>
  </si>
  <si>
    <t>group_3993</t>
  </si>
  <si>
    <t>Borrelia_parkeri_HR1_00911</t>
  </si>
  <si>
    <t>group_3992</t>
  </si>
  <si>
    <t>Borrelia_parkeri_HR1_00904</t>
  </si>
  <si>
    <t>group_3991</t>
  </si>
  <si>
    <t>Borrelia_parkeri_HR1_00893</t>
  </si>
  <si>
    <t>group_3990</t>
  </si>
  <si>
    <t>Borrelia_parkeri_HR1_00887</t>
  </si>
  <si>
    <t>group_3989</t>
  </si>
  <si>
    <t>Borrelia_parkeri_HR1_00882</t>
  </si>
  <si>
    <t>group_3988</t>
  </si>
  <si>
    <t>Borrelia_parkeri_HR1_00881</t>
  </si>
  <si>
    <t>group_3987</t>
  </si>
  <si>
    <t>Borrelia_parkeri_HR1_00771</t>
  </si>
  <si>
    <t>group_3986</t>
  </si>
  <si>
    <t>Borrelia_parkeri_HR1_00613</t>
  </si>
  <si>
    <t>tRNA-Arg(tcg)</t>
  </si>
  <si>
    <t>group_3985</t>
  </si>
  <si>
    <t>Borrelia_parkeri_HR1_00588</t>
  </si>
  <si>
    <t>group_3984</t>
  </si>
  <si>
    <t>Borrelia_miyamotoi_LB_2001_00888</t>
  </si>
  <si>
    <t>group_3983</t>
  </si>
  <si>
    <t>Borrelia_miyamotoi_LB_2001_00643</t>
  </si>
  <si>
    <t>group_3982</t>
  </si>
  <si>
    <t>Borrelia_miyamotoi_LB_2001_00467</t>
  </si>
  <si>
    <t>group_3981</t>
  </si>
  <si>
    <t>Borrelia_miyamotoi_LB_2001_00353</t>
  </si>
  <si>
    <t>group_3980</t>
  </si>
  <si>
    <t>Borrelia_coriaceae_Co53_01338</t>
  </si>
  <si>
    <t>group_398</t>
  </si>
  <si>
    <t>Borrelia_miyamotoi_LB_2001_00229</t>
  </si>
  <si>
    <t>group_3979</t>
  </si>
  <si>
    <t>Borrelia_miyamotoi_LB_2001_00181</t>
  </si>
  <si>
    <t>group_3978</t>
  </si>
  <si>
    <t>Borrelia_miyamotoi_LB_2001_00123</t>
  </si>
  <si>
    <t>group_3977</t>
  </si>
  <si>
    <t>Borrelia_hermsii_HS1_01339</t>
  </si>
  <si>
    <t>group_3976</t>
  </si>
  <si>
    <t>Borrelia_hermsii_HS1_01337</t>
  </si>
  <si>
    <t>group_3975</t>
  </si>
  <si>
    <t>Borrelia_hermsii_HS1_01330</t>
  </si>
  <si>
    <t>group_3974</t>
  </si>
  <si>
    <t>Borrelia_hermsii_HS1_01294</t>
  </si>
  <si>
    <t>group_3973</t>
  </si>
  <si>
    <t>Borrelia_hermsii_HS1_01264</t>
  </si>
  <si>
    <t>group_3972</t>
  </si>
  <si>
    <t>Borrelia_hermsii_HS1_01257</t>
  </si>
  <si>
    <t>group_3971</t>
  </si>
  <si>
    <t>Borrelia_hermsii_HS1_01182</t>
  </si>
  <si>
    <t>group_3970</t>
  </si>
  <si>
    <t>Borrelia_coriaceae_Co53_01576</t>
  </si>
  <si>
    <t>group_397</t>
  </si>
  <si>
    <t>Borrelia_hermsii_HS1_01234</t>
  </si>
  <si>
    <t>group_3969</t>
  </si>
  <si>
    <t>Borrelia_hermsii_HS1_01175</t>
  </si>
  <si>
    <t>group_3968</t>
  </si>
  <si>
    <t>Borrelia_hermsii_HS1_01158</t>
  </si>
  <si>
    <t>group_3967</t>
  </si>
  <si>
    <t>Borrelia_hermsii_HS1_01138</t>
  </si>
  <si>
    <t>group_3966</t>
  </si>
  <si>
    <t>Borrelia_hermsii_HS1_01132</t>
  </si>
  <si>
    <t>group_3965</t>
  </si>
  <si>
    <t>Borrelia_hermsii_HS1_01117</t>
  </si>
  <si>
    <t>group_3964</t>
  </si>
  <si>
    <t>Borrelia_hermsii_HS1_01107</t>
  </si>
  <si>
    <t>group_3963</t>
  </si>
  <si>
    <t>Borrelia_hermsii_HS1_01140</t>
  </si>
  <si>
    <t>group_3962</t>
  </si>
  <si>
    <t>Borrelia_hermsii_HS1_01103</t>
  </si>
  <si>
    <t>group_3961</t>
  </si>
  <si>
    <t>Borrelia_hermsii_HS1_01070</t>
  </si>
  <si>
    <t>group_3960</t>
  </si>
  <si>
    <t>Borrelia_hermsii_HS1_01069</t>
  </si>
  <si>
    <t>group_3959</t>
  </si>
  <si>
    <t>Borrelia_hermsii_HS1_01047</t>
  </si>
  <si>
    <t>group_3958</t>
  </si>
  <si>
    <t>Borrelia_hermsii_HS1_01037</t>
  </si>
  <si>
    <t>group_3957</t>
  </si>
  <si>
    <t>Borrelia_hermsii_HS1_01033</t>
  </si>
  <si>
    <t>group_3956</t>
  </si>
  <si>
    <t>Borrelia_hermsii_HS1_01032</t>
  </si>
  <si>
    <t>group_3955</t>
  </si>
  <si>
    <t>Borrelia_hermsii_HS1_01031</t>
  </si>
  <si>
    <t>group_3954</t>
  </si>
  <si>
    <t>Borrelia_hermsii_HS1_01030</t>
  </si>
  <si>
    <t>group_3953</t>
  </si>
  <si>
    <t>Borrelia_hermsii_HS1_01028</t>
  </si>
  <si>
    <t>group_3952</t>
  </si>
  <si>
    <t>Borrelia_hermsii_HS1_01027</t>
  </si>
  <si>
    <t>group_3951</t>
  </si>
  <si>
    <t>Borrelia_hermsii_HS1_01026</t>
  </si>
  <si>
    <t>group_3950</t>
  </si>
  <si>
    <t>Borrelia_burgdorferi_B31_01243</t>
  </si>
  <si>
    <t>group_395</t>
  </si>
  <si>
    <t>Borrelia_hermsii_HS1_01024</t>
  </si>
  <si>
    <t>group_3949</t>
  </si>
  <si>
    <t>Borrelia_hermsii_HS1_01023</t>
  </si>
  <si>
    <t>group_3948</t>
  </si>
  <si>
    <t>Borrelia_hermsii_HS1_01021</t>
  </si>
  <si>
    <t>group_3947</t>
  </si>
  <si>
    <t>Borrelia_hermsii_HS1_01019</t>
  </si>
  <si>
    <t>group_3946</t>
  </si>
  <si>
    <t>Borrelia_hermsii_HS1_00999</t>
  </si>
  <si>
    <t>group_3945</t>
  </si>
  <si>
    <t>Borrelia_hermsii_HS1_00995</t>
  </si>
  <si>
    <t>group_3944</t>
  </si>
  <si>
    <t>Borrelia_hermsii_HS1_00977</t>
  </si>
  <si>
    <t>group_3943</t>
  </si>
  <si>
    <t>Borrelia_hermsii_HS1_00938</t>
  </si>
  <si>
    <t>group_3942</t>
  </si>
  <si>
    <t>Borrelia_hermsii_HS1_00934</t>
  </si>
  <si>
    <t>group_3941</t>
  </si>
  <si>
    <t>Borrelia_hermsii_HS1_00924</t>
  </si>
  <si>
    <t>group_3940</t>
  </si>
  <si>
    <t>Borrelia_hermsii_HS1_00919</t>
  </si>
  <si>
    <t>group_3939</t>
  </si>
  <si>
    <t>Borrelia_hermsii_HS1_00914</t>
  </si>
  <si>
    <t>group_3938</t>
  </si>
  <si>
    <t>Borrelia_hermsii_HS1_00912</t>
  </si>
  <si>
    <t>group_3937</t>
  </si>
  <si>
    <t>Borrelia_hermsii_HS1_00909</t>
  </si>
  <si>
    <t>group_3936</t>
  </si>
  <si>
    <t>Borrelia_hermsii_HS1_00907</t>
  </si>
  <si>
    <t>group_3935</t>
  </si>
  <si>
    <t>Borrelia_hermsii_HS1_00905</t>
  </si>
  <si>
    <t>group_3934</t>
  </si>
  <si>
    <t>Borrelia_hermsii_HS1_00874</t>
  </si>
  <si>
    <t>group_3933</t>
  </si>
  <si>
    <t>Borrelia_hermsii_HS1_00868</t>
  </si>
  <si>
    <t>group_3932</t>
  </si>
  <si>
    <t>Borrelia_hermsii_HS1_00836</t>
  </si>
  <si>
    <t>group_3931</t>
  </si>
  <si>
    <t>Borrelia_hermsii_HS1_00644</t>
  </si>
  <si>
    <t>group_3930</t>
  </si>
  <si>
    <t>Borrelia_hermsii_HS1_00608</t>
  </si>
  <si>
    <t>group_3929</t>
  </si>
  <si>
    <t>Borrelia_hermsii_HS1_00441</t>
  </si>
  <si>
    <t>group_3928</t>
  </si>
  <si>
    <t>Borrelia_hermsii_HS1_00422</t>
  </si>
  <si>
    <t>group_3927</t>
  </si>
  <si>
    <t>Borrelia_garinii_01107</t>
  </si>
  <si>
    <t>group_3926</t>
  </si>
  <si>
    <t>Borrelia_garinii_01086</t>
  </si>
  <si>
    <t>group_3925</t>
  </si>
  <si>
    <t>Borrelia_garinii_01085</t>
  </si>
  <si>
    <t>group_3924</t>
  </si>
  <si>
    <t>Borrelia_garinii_01084</t>
  </si>
  <si>
    <t>group_3923</t>
  </si>
  <si>
    <t>Borrelia_garinii_00994</t>
  </si>
  <si>
    <t>group_3922</t>
  </si>
  <si>
    <t>Borrelia_garinii_00991</t>
  </si>
  <si>
    <t>group_3921</t>
  </si>
  <si>
    <t>Borrelia_garinii_00990</t>
  </si>
  <si>
    <t>group_3920</t>
  </si>
  <si>
    <t>Borrelia_coriaceae_Co53_01235</t>
  </si>
  <si>
    <t>group_392</t>
  </si>
  <si>
    <t>Borrelia_garinii_00985</t>
  </si>
  <si>
    <t>group_3919</t>
  </si>
  <si>
    <t>Borrelia_garinii_00935</t>
  </si>
  <si>
    <t>group_3918</t>
  </si>
  <si>
    <t>Borrelia_garinii_00912</t>
  </si>
  <si>
    <t>group_3917</t>
  </si>
  <si>
    <t>Borrelia_garinii_00882</t>
  </si>
  <si>
    <t>group_3916</t>
  </si>
  <si>
    <t>Borrelia_garinii_00881</t>
  </si>
  <si>
    <t>group_3915</t>
  </si>
  <si>
    <t>Borrelia_garinii_00611</t>
  </si>
  <si>
    <t>group_3914</t>
  </si>
  <si>
    <t>Borrelia_garinii_00377</t>
  </si>
  <si>
    <t>group_3913</t>
  </si>
  <si>
    <t>Borrelia_duttonii_Ly_01572</t>
  </si>
  <si>
    <t>group_3912</t>
  </si>
  <si>
    <t>Borrelia_duttonii_Ly_01544</t>
  </si>
  <si>
    <t>group_3911</t>
  </si>
  <si>
    <t>Borrelia_duttonii_Ly_01541</t>
  </si>
  <si>
    <t>group_3910</t>
  </si>
  <si>
    <t>Borrelia_duttonii_Ly_01338</t>
  </si>
  <si>
    <t>group_3909</t>
  </si>
  <si>
    <t>Borrelia_duttonii_Ly_01321</t>
  </si>
  <si>
    <t>group_3908</t>
  </si>
  <si>
    <t>Borrelia_duttonii_Ly_01274</t>
  </si>
  <si>
    <t>group_3907</t>
  </si>
  <si>
    <t>Borrelia_duttonii_Ly_01261</t>
  </si>
  <si>
    <t>group_3906</t>
  </si>
  <si>
    <t>Borrelia_duttonii_Ly_01258</t>
  </si>
  <si>
    <t>group_3905</t>
  </si>
  <si>
    <t>Borrelia_duttonii_Ly_01224</t>
  </si>
  <si>
    <t>group_3904</t>
  </si>
  <si>
    <t>Borrelia_duttonii_Ly_01220</t>
  </si>
  <si>
    <t>group_3903</t>
  </si>
  <si>
    <t>Borrelia_duttonii_Ly_01400</t>
  </si>
  <si>
    <t>group_3902</t>
  </si>
  <si>
    <t>Borrelia_duttonii_Ly_01184</t>
  </si>
  <si>
    <t>group_3901</t>
  </si>
  <si>
    <t>Borrelia_duttonii_Ly_01144</t>
  </si>
  <si>
    <t>group_3900</t>
  </si>
  <si>
    <t>Borrelia_crocidurae_str_Achema_00005</t>
  </si>
  <si>
    <t>group_390</t>
  </si>
  <si>
    <t>Borrelia_crocidurae_str_Achema_01059</t>
  </si>
  <si>
    <t>group_39</t>
  </si>
  <si>
    <t>Borrelia_duttonii_Ly_01173</t>
  </si>
  <si>
    <t>group_3899</t>
  </si>
  <si>
    <t>Borrelia_duttonii_Ly_01104</t>
  </si>
  <si>
    <t>group_3898</t>
  </si>
  <si>
    <t>Borrelia_duttonii_Ly_01079</t>
  </si>
  <si>
    <t>group_3897</t>
  </si>
  <si>
    <t>Borrelia_duttonii_Ly_01521</t>
  </si>
  <si>
    <t>group_3896</t>
  </si>
  <si>
    <t>Borrelia_duttonii_Ly_01020</t>
  </si>
  <si>
    <t>group_3895</t>
  </si>
  <si>
    <t>Borrelia_duttonii_Ly_01091</t>
  </si>
  <si>
    <t>group_3894</t>
  </si>
  <si>
    <t>Borrelia_duttonii_Ly_00868</t>
  </si>
  <si>
    <t>group_3893</t>
  </si>
  <si>
    <t>Borrelia_duttonii_Ly_00007</t>
  </si>
  <si>
    <t>group_3891</t>
  </si>
  <si>
    <t>Borrelia_crocidurae_str_Achema_01399</t>
  </si>
  <si>
    <t>group_389</t>
  </si>
  <si>
    <t>Borrelia_crocidurae_str_Achema_01400</t>
  </si>
  <si>
    <t>group_3889</t>
  </si>
  <si>
    <t>Borrelia_crocidurae_str_Achema_01357</t>
  </si>
  <si>
    <t>group_3888</t>
  </si>
  <si>
    <t>Borrelia_crocidurae_str_Achema_01356</t>
  </si>
  <si>
    <t>group_3887</t>
  </si>
  <si>
    <t>Borrelia_crocidurae_str_Achema_01336</t>
  </si>
  <si>
    <t>group_3886</t>
  </si>
  <si>
    <t>Borrelia_crocidurae_str_Achema_01297</t>
  </si>
  <si>
    <t>group_3885</t>
  </si>
  <si>
    <t>Borrelia_crocidurae_str_Achema_01294</t>
  </si>
  <si>
    <t>group_3884</t>
  </si>
  <si>
    <t>Borrelia_crocidurae_str_Achema_01287</t>
  </si>
  <si>
    <t>group_3883</t>
  </si>
  <si>
    <t>Borrelia_crocidurae_str_Achema_01266</t>
  </si>
  <si>
    <t>group_3882</t>
  </si>
  <si>
    <t>Borrelia_crocidurae_str_Achema_01240</t>
  </si>
  <si>
    <t>group_3881</t>
  </si>
  <si>
    <t>Borrelia_crocidurae_str_Achema_01238</t>
  </si>
  <si>
    <t>group_3880</t>
  </si>
  <si>
    <t>Borrelia_coriaceae_Co53_01597</t>
  </si>
  <si>
    <t>group_388</t>
  </si>
  <si>
    <t>Borrelia_crocidurae_str_Achema_01235</t>
  </si>
  <si>
    <t>group_3879</t>
  </si>
  <si>
    <t>Borrelia_crocidurae_str_Achema_01195</t>
  </si>
  <si>
    <t>group_3878</t>
  </si>
  <si>
    <t>Borrelia_crocidurae_str_Achema_01182</t>
  </si>
  <si>
    <t>group_3877</t>
  </si>
  <si>
    <t>Borrelia_crocidurae_str_Achema_01173</t>
  </si>
  <si>
    <t>group_3876</t>
  </si>
  <si>
    <t>Borrelia_crocidurae_str_Achema_01162</t>
  </si>
  <si>
    <t>group_3875</t>
  </si>
  <si>
    <t>Borrelia_crocidurae_str_Achema_01150</t>
  </si>
  <si>
    <t>group_3874</t>
  </si>
  <si>
    <t>Borrelia_crocidurae_str_Achema_01137</t>
  </si>
  <si>
    <t>group_3873</t>
  </si>
  <si>
    <t>Borrelia_crocidurae_str_Achema_01124</t>
  </si>
  <si>
    <t>group_3872</t>
  </si>
  <si>
    <t>Borrelia_crocidurae_str_Achema_01118</t>
  </si>
  <si>
    <t>group_3871</t>
  </si>
  <si>
    <t>Borrelia_crocidurae_str_Achema_01109</t>
  </si>
  <si>
    <t>group_3870</t>
  </si>
  <si>
    <t>Borrelia_coriaceae_Co53_01591</t>
  </si>
  <si>
    <t>group_387</t>
  </si>
  <si>
    <t>Borrelia_crocidurae_str_Achema_01103</t>
  </si>
  <si>
    <t>group_3869</t>
  </si>
  <si>
    <t>Borrelia_crocidurae_str_Achema_01101</t>
  </si>
  <si>
    <t>group_3868</t>
  </si>
  <si>
    <t>Borrelia_crocidurae_str_Achema_01091</t>
  </si>
  <si>
    <t>group_3867</t>
  </si>
  <si>
    <t>Borrelia_crocidurae_str_Achema_01088</t>
  </si>
  <si>
    <t>group_3866</t>
  </si>
  <si>
    <t>Borrelia_crocidurae_str_Achema_01080</t>
  </si>
  <si>
    <t>group_3865</t>
  </si>
  <si>
    <t>Borrelia_crocidurae_str_Achema_01069</t>
  </si>
  <si>
    <t>group_3864</t>
  </si>
  <si>
    <t>Borrelia_crocidurae_str_Achema_01062</t>
  </si>
  <si>
    <t>group_3863</t>
  </si>
  <si>
    <t>Borrelia_crocidurae_str_Achema_00751</t>
  </si>
  <si>
    <t>group_3860</t>
  </si>
  <si>
    <t>Borrelia_crocidurae_str_Achema_00746</t>
  </si>
  <si>
    <t>group_3859</t>
  </si>
  <si>
    <t>Borrelia_crocidurae_str_Achema_00665</t>
  </si>
  <si>
    <t>group_3858</t>
  </si>
  <si>
    <t>Borrelia_crocidurae_str_Achema_00557</t>
  </si>
  <si>
    <t>group_3857</t>
  </si>
  <si>
    <t>Borrelia_coriaceae_Co53_01753</t>
  </si>
  <si>
    <t>group_3855</t>
  </si>
  <si>
    <t>Borrelia_coriaceae_Co53_01729</t>
  </si>
  <si>
    <t>group_3854</t>
  </si>
  <si>
    <t>Borrelia_coriaceae_Co53_01728</t>
  </si>
  <si>
    <t>group_3853</t>
  </si>
  <si>
    <t>Borrelia_coriaceae_Co53_01704</t>
  </si>
  <si>
    <t>group_3852</t>
  </si>
  <si>
    <t>Borrelia_coriaceae_Co53_01703</t>
  </si>
  <si>
    <t>group_3851</t>
  </si>
  <si>
    <t>Borrelia_coriaceae_Co53_01687</t>
  </si>
  <si>
    <t>group_3850</t>
  </si>
  <si>
    <t>Borrelia_crocidurae_str_Achema_01280</t>
  </si>
  <si>
    <t>group_385</t>
  </si>
  <si>
    <t>Borrelia_coriaceae_Co53_01685</t>
  </si>
  <si>
    <t>group_3849</t>
  </si>
  <si>
    <t>Borrelia_coriaceae_Co53_01665</t>
  </si>
  <si>
    <t>Blasticidin-S deaminase</t>
  </si>
  <si>
    <t>bsr</t>
  </si>
  <si>
    <t>Borrelia_coriaceae_Co53_01664</t>
  </si>
  <si>
    <t>Beta-lactamase TEM</t>
  </si>
  <si>
    <t>bla</t>
  </si>
  <si>
    <t>Borrelia_coriaceae_Co53_01660</t>
  </si>
  <si>
    <t>group_3846</t>
  </si>
  <si>
    <t>Borrelia_coriaceae_Co53_01633</t>
  </si>
  <si>
    <t>group_3845</t>
  </si>
  <si>
    <t>Borrelia_coriaceae_Co53_01565</t>
  </si>
  <si>
    <t>group_3844</t>
  </si>
  <si>
    <t>Borrelia_coriaceae_Co53_01541</t>
  </si>
  <si>
    <t>group_3843</t>
  </si>
  <si>
    <t>Borrelia_coriaceae_Co53_01538</t>
  </si>
  <si>
    <t>group_3842</t>
  </si>
  <si>
    <t>Borrelia_coriaceae_Co53_01522</t>
  </si>
  <si>
    <t>group_3841</t>
  </si>
  <si>
    <t>Borrelia_coriaceae_Co53_01519</t>
  </si>
  <si>
    <t>group_3840</t>
  </si>
  <si>
    <t>Borrelia_crocidurae_str_Achema_01190</t>
  </si>
  <si>
    <t>group_384</t>
  </si>
  <si>
    <t>Borrelia_coriaceae_Co53_01495</t>
  </si>
  <si>
    <t>group_3839</t>
  </si>
  <si>
    <t>Borrelia_coriaceae_Co53_01425</t>
  </si>
  <si>
    <t>group_3838</t>
  </si>
  <si>
    <t>Borrelia_coriaceae_Co53_01420</t>
  </si>
  <si>
    <t>group_3837</t>
  </si>
  <si>
    <t>Borrelia_coriaceae_Co53_01419</t>
  </si>
  <si>
    <t>group_3836</t>
  </si>
  <si>
    <t>Borrelia_coriaceae_Co53_01417</t>
  </si>
  <si>
    <t>group_3835</t>
  </si>
  <si>
    <t>Borrelia_coriaceae_Co53_01395</t>
  </si>
  <si>
    <t>group_3834</t>
  </si>
  <si>
    <t>Borrelia_coriaceae_Co53_01267</t>
  </si>
  <si>
    <t>group_3833</t>
  </si>
  <si>
    <t>Borrelia_coriaceae_Co53_01190</t>
  </si>
  <si>
    <t>group_3832</t>
  </si>
  <si>
    <t>Borrelia_coriaceae_Co53_01156</t>
  </si>
  <si>
    <t>group_3831</t>
  </si>
  <si>
    <t>Borrelia_coriaceae_Co53_01152</t>
  </si>
  <si>
    <t>group_3830</t>
  </si>
  <si>
    <t>Borrelia_crocidurae_str_Achema_01424</t>
  </si>
  <si>
    <t>vlp7_19</t>
  </si>
  <si>
    <t>Borrelia_coriaceae_Co53_01084</t>
  </si>
  <si>
    <t>group_3829</t>
  </si>
  <si>
    <t>Borrelia_coriaceae_Co53_01082</t>
  </si>
  <si>
    <t>group_3828</t>
  </si>
  <si>
    <t>Borrelia_coriaceae_Co53_01081</t>
  </si>
  <si>
    <t>group_3827</t>
  </si>
  <si>
    <t>Borrelia_coriaceae_Co53_01080</t>
  </si>
  <si>
    <t>group_3826</t>
  </si>
  <si>
    <t>Borrelia_coriaceae_Co53_01079</t>
  </si>
  <si>
    <t>group_3825</t>
  </si>
  <si>
    <t>Borrelia_coriaceae_Co53_01077</t>
  </si>
  <si>
    <t>group_3824</t>
  </si>
  <si>
    <t>Borrelia_coriaceae_Co53_01076</t>
  </si>
  <si>
    <t>group_3823</t>
  </si>
  <si>
    <t>Borrelia_coriaceae_Co53_01074</t>
  </si>
  <si>
    <t>group_3822</t>
  </si>
  <si>
    <t>Borrelia_coriaceae_Co53_01073</t>
  </si>
  <si>
    <t>group_3821</t>
  </si>
  <si>
    <t>Borrelia_coriaceae_Co53_01072</t>
  </si>
  <si>
    <t>group_3820</t>
  </si>
  <si>
    <t>Borrelia_coriaceae_Co53_01071</t>
  </si>
  <si>
    <t>group_3819</t>
  </si>
  <si>
    <t>Borrelia_coriaceae_Co53_01070</t>
  </si>
  <si>
    <t>group_3818</t>
  </si>
  <si>
    <t>Borrelia_coriaceae_Co53_01064</t>
  </si>
  <si>
    <t>group_3817</t>
  </si>
  <si>
    <t>Borrelia_coriaceae_Co53_01053</t>
  </si>
  <si>
    <t>group_3816</t>
  </si>
  <si>
    <t>Borrelia_coriaceae_Co53_01051</t>
  </si>
  <si>
    <t>group_3815</t>
  </si>
  <si>
    <t>Borrelia_coriaceae_Co53_01050</t>
  </si>
  <si>
    <t>group_3814</t>
  </si>
  <si>
    <t>Borrelia_coriaceae_Co53_01046</t>
  </si>
  <si>
    <t>group_3813</t>
  </si>
  <si>
    <t>Borrelia_coriaceae_Co53_01044</t>
  </si>
  <si>
    <t>group_3812</t>
  </si>
  <si>
    <t>Borrelia_coriaceae_Co53_01043</t>
  </si>
  <si>
    <t>group_3811</t>
  </si>
  <si>
    <t>Borrelia_coriaceae_Co53_01033</t>
  </si>
  <si>
    <t>group_3810</t>
  </si>
  <si>
    <t>Borrelia_hermsii_HS1_01346</t>
  </si>
  <si>
    <t>group_381</t>
  </si>
  <si>
    <t>Borrelia_coriaceae_Co53_01029</t>
  </si>
  <si>
    <t>group_3809</t>
  </si>
  <si>
    <t>Borrelia_coriaceae_Co53_01025</t>
  </si>
  <si>
    <t>group_3808</t>
  </si>
  <si>
    <t>Borrelia_coriaceae_Co53_01016</t>
  </si>
  <si>
    <t>group_3807</t>
  </si>
  <si>
    <t>Borrelia_coriaceae_Co53_01015</t>
  </si>
  <si>
    <t>group_3806</t>
  </si>
  <si>
    <t>Borrelia_coriaceae_Co53_01014</t>
  </si>
  <si>
    <t>group_3805</t>
  </si>
  <si>
    <t>Borrelia_coriaceae_Co53_01013</t>
  </si>
  <si>
    <t>group_3804</t>
  </si>
  <si>
    <t>Borrelia_coriaceae_Co53_01012</t>
  </si>
  <si>
    <t>group_3803</t>
  </si>
  <si>
    <t>Borrelia_coriaceae_Co53_01010</t>
  </si>
  <si>
    <t>group_3802</t>
  </si>
  <si>
    <t>Borrelia_coriaceae_Co53_01007</t>
  </si>
  <si>
    <t>group_3801</t>
  </si>
  <si>
    <t>Borrelia_coriaceae_Co53_01003</t>
  </si>
  <si>
    <t>group_3800</t>
  </si>
  <si>
    <t>Borrelia_hermsii_HS1_01342</t>
  </si>
  <si>
    <t>group_380</t>
  </si>
  <si>
    <t>Borrelia_crocidurae_str_Achema_01058</t>
  </si>
  <si>
    <t>group_38</t>
  </si>
  <si>
    <t>Borrelia_coriaceae_Co53_01001</t>
  </si>
  <si>
    <t>group_3799</t>
  </si>
  <si>
    <t>Borrelia_coriaceae_Co53_00999</t>
  </si>
  <si>
    <t>group_3798</t>
  </si>
  <si>
    <t>Borrelia_coriaceae_Co53_00992</t>
  </si>
  <si>
    <t>group_3797</t>
  </si>
  <si>
    <t>Borrelia_coriaceae_Co53_00990</t>
  </si>
  <si>
    <t>group_3796</t>
  </si>
  <si>
    <t>Borrelia_coriaceae_Co53_00988</t>
  </si>
  <si>
    <t>group_3795</t>
  </si>
  <si>
    <t>Borrelia_coriaceae_Co53_00986</t>
  </si>
  <si>
    <t>group_3794</t>
  </si>
  <si>
    <t>Borrelia_coriaceae_Co53_00979</t>
  </si>
  <si>
    <t>group_3793</t>
  </si>
  <si>
    <t>Borrelia_coriaceae_Co53_00940</t>
  </si>
  <si>
    <t>group_3792</t>
  </si>
  <si>
    <t>Borrelia_coriaceae_Co53_00939</t>
  </si>
  <si>
    <t>group_3791</t>
  </si>
  <si>
    <t>Borrelia_coriaceae_Co53_00938</t>
  </si>
  <si>
    <t>group_3790</t>
  </si>
  <si>
    <t>Borrelia_coriaceae_Co53_00917</t>
  </si>
  <si>
    <t>group_3789</t>
  </si>
  <si>
    <t>Borrelia_coriaceae_Co53_00916</t>
  </si>
  <si>
    <t>group_3788</t>
  </si>
  <si>
    <t>Borrelia_coriaceae_Co53_00914</t>
  </si>
  <si>
    <t>group_3787</t>
  </si>
  <si>
    <t>Borrelia_coriaceae_Co53_00911</t>
  </si>
  <si>
    <t>group_3786</t>
  </si>
  <si>
    <t>Borrelia_coriaceae_Co53_00684</t>
  </si>
  <si>
    <t>group_3785</t>
  </si>
  <si>
    <t>Borrelia_coriaceae_Co53_00475</t>
  </si>
  <si>
    <t>group_3784</t>
  </si>
  <si>
    <t>Borrelia_coriaceae_Co53_00213</t>
  </si>
  <si>
    <t>group_3783</t>
  </si>
  <si>
    <t>Borrelia_coriaceae_Co53_00069</t>
  </si>
  <si>
    <t>group_3782</t>
  </si>
  <si>
    <t>Borrelia_chilensis_00937</t>
  </si>
  <si>
    <t>group_3781</t>
  </si>
  <si>
    <t>Borrelia_chilensis_00875</t>
  </si>
  <si>
    <t>group_3780</t>
  </si>
  <si>
    <t>Borrelia_chilensis_00865</t>
  </si>
  <si>
    <t>group_3779</t>
  </si>
  <si>
    <t>Borrelia_chilensis_00846</t>
  </si>
  <si>
    <t>group_3778</t>
  </si>
  <si>
    <t>Borrelia_chilensis_00845</t>
  </si>
  <si>
    <t>group_3777</t>
  </si>
  <si>
    <t>Borrelia_chilensis_00414</t>
  </si>
  <si>
    <t>group_3776</t>
  </si>
  <si>
    <t>Borrelia_chilensis_00413</t>
  </si>
  <si>
    <t>group_3775</t>
  </si>
  <si>
    <t>Borrelia_chilensis_00238</t>
  </si>
  <si>
    <t>group_3774</t>
  </si>
  <si>
    <t>Borrelia_burgdorferi_B31_01482</t>
  </si>
  <si>
    <t>group_3773</t>
  </si>
  <si>
    <t>Borrelia_burgdorferi_B31_01433</t>
  </si>
  <si>
    <t>group_3772</t>
  </si>
  <si>
    <t>Borrelia_burgdorferi_B31_01402</t>
  </si>
  <si>
    <t>group_3771</t>
  </si>
  <si>
    <t>Borrelia_burgdorferi_B31_01384</t>
  </si>
  <si>
    <t>group_3770</t>
  </si>
  <si>
    <t>Borrelia_duttonii_Ly_00008</t>
  </si>
  <si>
    <t>group_377</t>
  </si>
  <si>
    <t>Borrelia_burgdorferi_B31_01383</t>
  </si>
  <si>
    <t>group_3769</t>
  </si>
  <si>
    <t>Borrelia_burgdorferi_B31_01358</t>
  </si>
  <si>
    <t>group_3768</t>
  </si>
  <si>
    <t>Borrelia_burgdorferi_B31_01347</t>
  </si>
  <si>
    <t>group_3767</t>
  </si>
  <si>
    <t>Borrelia_burgdorferi_B31_01345</t>
  </si>
  <si>
    <t>group_3766</t>
  </si>
  <si>
    <t>Borrelia_burgdorferi_B31_01254</t>
  </si>
  <si>
    <t>group_3765</t>
  </si>
  <si>
    <t>Borrelia_burgdorferi_B31_01238</t>
  </si>
  <si>
    <t>group_3764</t>
  </si>
  <si>
    <t>Borrelia_burgdorferi_B31_01235</t>
  </si>
  <si>
    <t>group_3763</t>
  </si>
  <si>
    <t>Borrelia_burgdorferi_B31_01221</t>
  </si>
  <si>
    <t>group_3762</t>
  </si>
  <si>
    <t>Borrelia_burgdorferi_B31_01220</t>
  </si>
  <si>
    <t>group_3761</t>
  </si>
  <si>
    <t>Borrelia_burgdorferi_B31_01218</t>
  </si>
  <si>
    <t>group_3760</t>
  </si>
  <si>
    <t>Borrelia_burgdorferi_B31_01542</t>
  </si>
  <si>
    <t>group_3759</t>
  </si>
  <si>
    <t>Borrelia_burgdorferi_B31_01298</t>
  </si>
  <si>
    <t>group_3758</t>
  </si>
  <si>
    <t>Borrelia_burgdorferi_B31_01194</t>
  </si>
  <si>
    <t>group_3757</t>
  </si>
  <si>
    <t>Borrelia_burgdorferi_B31_01189</t>
  </si>
  <si>
    <t>group_3756</t>
  </si>
  <si>
    <t>Borrelia_burgdorferi_B31_00964</t>
  </si>
  <si>
    <t>group_3755</t>
  </si>
  <si>
    <t>Borrelia_burgdorferi_B31_00422</t>
  </si>
  <si>
    <t>group_3754</t>
  </si>
  <si>
    <t>Borrelia_bissetti_DN127_01451</t>
  </si>
  <si>
    <t>group_3753</t>
  </si>
  <si>
    <t>Borrelia_bissetti_DN127_01444</t>
  </si>
  <si>
    <t>group_3752</t>
  </si>
  <si>
    <t>Borrelia_bissetti_DN127_01442</t>
  </si>
  <si>
    <t>group_3751</t>
  </si>
  <si>
    <t>Borrelia_bissetti_DN127_01441</t>
  </si>
  <si>
    <t>group_3750</t>
  </si>
  <si>
    <t>Borrelia_duttonii_Ly_01259</t>
  </si>
  <si>
    <t>group_375</t>
  </si>
  <si>
    <t>Borrelia_bissetti_DN127_01429</t>
  </si>
  <si>
    <t>group_3749</t>
  </si>
  <si>
    <t>Borrelia_bissetti_DN127_01411</t>
  </si>
  <si>
    <t>group_3748</t>
  </si>
  <si>
    <t>Borrelia_bissetti_DN127_01380</t>
  </si>
  <si>
    <t>group_3747</t>
  </si>
  <si>
    <t>Borrelia_bissetti_DN127_01369</t>
  </si>
  <si>
    <t>group_3746</t>
  </si>
  <si>
    <t>Borrelia_bissetti_DN127_01339</t>
  </si>
  <si>
    <t>group_3745</t>
  </si>
  <si>
    <t>Borrelia_bissetti_DN127_01037</t>
  </si>
  <si>
    <t>group_3744</t>
  </si>
  <si>
    <t>Borrelia_bissetti_DN127_00944</t>
  </si>
  <si>
    <t>group_3743</t>
  </si>
  <si>
    <t>Borrelia_bissetti_DN127_00874</t>
  </si>
  <si>
    <t>group_3742</t>
  </si>
  <si>
    <t>Borrelia_bissetti_DN127_00844</t>
  </si>
  <si>
    <t>group_3741</t>
  </si>
  <si>
    <t>Borrelia_bissetti_DN127_00564</t>
  </si>
  <si>
    <t>group_3740</t>
  </si>
  <si>
    <t>Borrelia_bavariensis_Pbi_00889</t>
  </si>
  <si>
    <t>group_3739</t>
  </si>
  <si>
    <t>Borrelia_bavariensis_Pbi_00866</t>
  </si>
  <si>
    <t>group_3738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</si>
</sst>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17"/>
  <sheetViews>
    <sheetView tabSelected="1" workbookViewId="0">
      <selection activeCell="B4228" sqref="B4228"/>
    </sheetView>
  </sheetViews>
  <sheetFormatPr defaultColWidth="11.42578125" defaultRowHeight="15" x14ac:dyDescent="0.25"/>
  <cols>
    <col min="1" max="1" width="8.5703125" style="8" customWidth="1"/>
    <col min="2" max="2" width="38.140625" style="8" customWidth="1"/>
    <col min="3" max="21" width="9.5703125" style="7" customWidth="1"/>
  </cols>
  <sheetData>
    <row r="1" spans="1:21" x14ac:dyDescent="0.25">
      <c r="A1" s="6"/>
      <c r="B1" s="6"/>
      <c r="C1" s="9" t="s">
        <v>24879</v>
      </c>
      <c r="D1" s="9"/>
      <c r="E1" s="9"/>
      <c r="F1" s="9" t="s">
        <v>24878</v>
      </c>
      <c r="G1" s="9"/>
      <c r="H1" s="9"/>
      <c r="I1" s="9"/>
      <c r="J1" s="9"/>
      <c r="K1" s="9"/>
      <c r="L1" s="9"/>
      <c r="M1" s="9"/>
      <c r="N1" s="9"/>
      <c r="O1" s="10" t="s">
        <v>24877</v>
      </c>
      <c r="P1" s="11"/>
      <c r="Q1" s="11"/>
      <c r="R1" s="11"/>
      <c r="S1" s="11"/>
      <c r="T1" s="11"/>
      <c r="U1" s="12"/>
    </row>
    <row r="2" spans="1:21" ht="67.5" x14ac:dyDescent="0.25">
      <c r="A2" s="3" t="s">
        <v>24876</v>
      </c>
      <c r="B2" s="3" t="s">
        <v>24875</v>
      </c>
      <c r="C2" s="5" t="s">
        <v>24874</v>
      </c>
      <c r="D2" s="4" t="s">
        <v>24873</v>
      </c>
      <c r="E2" s="4" t="s">
        <v>24872</v>
      </c>
      <c r="F2" s="3" t="s">
        <v>24871</v>
      </c>
      <c r="G2" s="3" t="s">
        <v>24870</v>
      </c>
      <c r="H2" s="3" t="s">
        <v>24869</v>
      </c>
      <c r="I2" s="3" t="s">
        <v>24868</v>
      </c>
      <c r="J2" s="3" t="s">
        <v>24867</v>
      </c>
      <c r="K2" s="3" t="s">
        <v>24866</v>
      </c>
      <c r="L2" s="3" t="s">
        <v>24865</v>
      </c>
      <c r="M2" s="3" t="s">
        <v>24864</v>
      </c>
      <c r="N2" s="3" t="s">
        <v>24863</v>
      </c>
      <c r="O2" s="3" t="s">
        <v>24862</v>
      </c>
      <c r="P2" s="3" t="s">
        <v>24861</v>
      </c>
      <c r="Q2" s="3" t="s">
        <v>24860</v>
      </c>
      <c r="R2" s="3" t="s">
        <v>24859</v>
      </c>
      <c r="S2" s="3" t="s">
        <v>24858</v>
      </c>
      <c r="T2" s="3" t="s">
        <v>24857</v>
      </c>
      <c r="U2" s="3" t="s">
        <v>24856</v>
      </c>
    </row>
    <row r="3" spans="1:21" x14ac:dyDescent="0.25">
      <c r="A3" s="2" t="s">
        <v>24855</v>
      </c>
      <c r="B3" s="2" t="s">
        <v>5634</v>
      </c>
      <c r="C3" s="1" t="s">
        <v>24854</v>
      </c>
      <c r="D3" s="1" t="s">
        <v>24853</v>
      </c>
      <c r="E3" s="1" t="s">
        <v>24852</v>
      </c>
      <c r="F3" s="1" t="s">
        <v>24851</v>
      </c>
      <c r="G3" s="1" t="s">
        <v>24850</v>
      </c>
      <c r="H3" s="1" t="s">
        <v>24849</v>
      </c>
      <c r="I3" s="1" t="s">
        <v>24848</v>
      </c>
      <c r="J3" s="1" t="s">
        <v>24847</v>
      </c>
      <c r="K3" s="1" t="s">
        <v>24846</v>
      </c>
      <c r="L3" s="1" t="s">
        <v>24845</v>
      </c>
      <c r="M3" s="1" t="s">
        <v>24844</v>
      </c>
      <c r="N3" s="1" t="s">
        <v>24843</v>
      </c>
      <c r="O3" s="1" t="s">
        <v>24842</v>
      </c>
      <c r="P3" s="1" t="s">
        <v>24841</v>
      </c>
      <c r="Q3" s="1" t="s">
        <v>24840</v>
      </c>
      <c r="R3" s="1" t="s">
        <v>24839</v>
      </c>
      <c r="S3" s="1" t="s">
        <v>24838</v>
      </c>
      <c r="T3" s="1" t="s">
        <v>24837</v>
      </c>
      <c r="U3" s="1" t="s">
        <v>24836</v>
      </c>
    </row>
    <row r="4" spans="1:21" x14ac:dyDescent="0.25">
      <c r="A4" s="2" t="s">
        <v>24835</v>
      </c>
      <c r="B4" s="2" t="s">
        <v>2592</v>
      </c>
      <c r="C4" s="1" t="s">
        <v>24834</v>
      </c>
      <c r="D4" s="1" t="s">
        <v>24833</v>
      </c>
      <c r="E4" s="1" t="s">
        <v>24832</v>
      </c>
      <c r="F4" s="1" t="s">
        <v>24831</v>
      </c>
      <c r="G4" s="1" t="s">
        <v>24830</v>
      </c>
      <c r="H4" s="1" t="s">
        <v>24829</v>
      </c>
      <c r="I4" s="1" t="s">
        <v>24828</v>
      </c>
      <c r="J4" s="1" t="s">
        <v>24827</v>
      </c>
      <c r="K4" s="1" t="s">
        <v>24826</v>
      </c>
      <c r="L4" s="1" t="s">
        <v>24825</v>
      </c>
      <c r="M4" s="1" t="s">
        <v>24824</v>
      </c>
      <c r="N4" s="1" t="s">
        <v>24823</v>
      </c>
      <c r="O4" s="1" t="s">
        <v>24822</v>
      </c>
      <c r="P4" s="1" t="s">
        <v>24821</v>
      </c>
      <c r="Q4" s="1" t="s">
        <v>24820</v>
      </c>
      <c r="R4" s="1" t="s">
        <v>24819</v>
      </c>
      <c r="S4" s="1" t="s">
        <v>24818</v>
      </c>
      <c r="T4" s="1" t="s">
        <v>24817</v>
      </c>
      <c r="U4" s="1" t="s">
        <v>24816</v>
      </c>
    </row>
    <row r="5" spans="1:21" x14ac:dyDescent="0.25">
      <c r="A5" s="2" t="s">
        <v>24815</v>
      </c>
      <c r="B5" s="2" t="s">
        <v>2592</v>
      </c>
      <c r="C5" s="1" t="s">
        <v>24814</v>
      </c>
      <c r="D5" s="1" t="s">
        <v>24813</v>
      </c>
      <c r="E5" s="1" t="s">
        <v>24812</v>
      </c>
      <c r="F5" s="1" t="s">
        <v>24811</v>
      </c>
      <c r="G5" s="1" t="s">
        <v>24810</v>
      </c>
      <c r="H5" s="1" t="s">
        <v>24809</v>
      </c>
      <c r="I5" s="1" t="s">
        <v>24808</v>
      </c>
      <c r="J5" s="1" t="s">
        <v>24807</v>
      </c>
      <c r="K5" s="1" t="s">
        <v>24806</v>
      </c>
      <c r="L5" s="1" t="s">
        <v>24805</v>
      </c>
      <c r="M5" s="1" t="s">
        <v>24804</v>
      </c>
      <c r="N5" s="1" t="s">
        <v>24803</v>
      </c>
      <c r="O5" s="1" t="s">
        <v>24802</v>
      </c>
      <c r="P5" s="1" t="s">
        <v>24801</v>
      </c>
      <c r="Q5" s="1" t="s">
        <v>24800</v>
      </c>
      <c r="R5" s="1" t="s">
        <v>24799</v>
      </c>
      <c r="S5" s="1" t="s">
        <v>24798</v>
      </c>
      <c r="T5" s="1" t="s">
        <v>24797</v>
      </c>
      <c r="U5" s="1" t="s">
        <v>24796</v>
      </c>
    </row>
    <row r="6" spans="1:21" x14ac:dyDescent="0.25">
      <c r="A6" s="2" t="s">
        <v>24795</v>
      </c>
      <c r="B6" s="2" t="s">
        <v>24794</v>
      </c>
      <c r="C6" s="1" t="s">
        <v>24793</v>
      </c>
      <c r="D6" s="1" t="s">
        <v>24792</v>
      </c>
      <c r="E6" s="1" t="s">
        <v>24791</v>
      </c>
      <c r="F6" s="1" t="s">
        <v>24790</v>
      </c>
      <c r="G6" s="1" t="s">
        <v>24789</v>
      </c>
      <c r="H6" s="1" t="s">
        <v>24788</v>
      </c>
      <c r="I6" s="1" t="s">
        <v>24787</v>
      </c>
      <c r="J6" s="1" t="s">
        <v>24786</v>
      </c>
      <c r="K6" s="1" t="s">
        <v>24785</v>
      </c>
      <c r="L6" s="1" t="s">
        <v>24784</v>
      </c>
      <c r="M6" s="1" t="s">
        <v>24783</v>
      </c>
      <c r="N6" s="1" t="s">
        <v>24782</v>
      </c>
      <c r="O6" s="1" t="s">
        <v>24781</v>
      </c>
      <c r="P6" s="1" t="s">
        <v>24780</v>
      </c>
      <c r="Q6" s="1" t="s">
        <v>24779</v>
      </c>
      <c r="R6" s="1" t="s">
        <v>24778</v>
      </c>
      <c r="S6" s="1" t="s">
        <v>24777</v>
      </c>
      <c r="T6" s="1" t="s">
        <v>24776</v>
      </c>
      <c r="U6" s="1" t="s">
        <v>24775</v>
      </c>
    </row>
    <row r="7" spans="1:21" x14ac:dyDescent="0.25">
      <c r="A7" s="2" t="s">
        <v>24774</v>
      </c>
      <c r="B7" s="2" t="s">
        <v>24773</v>
      </c>
      <c r="C7" s="1" t="s">
        <v>24772</v>
      </c>
      <c r="D7" s="1" t="s">
        <v>24771</v>
      </c>
      <c r="E7" s="1" t="s">
        <v>24770</v>
      </c>
      <c r="F7" s="1" t="s">
        <v>24769</v>
      </c>
      <c r="G7" s="1" t="s">
        <v>24768</v>
      </c>
      <c r="H7" s="1" t="s">
        <v>24767</v>
      </c>
      <c r="I7" s="1" t="s">
        <v>24766</v>
      </c>
      <c r="J7" s="1" t="s">
        <v>24765</v>
      </c>
      <c r="K7" s="1" t="s">
        <v>24764</v>
      </c>
      <c r="L7" s="1" t="s">
        <v>24763</v>
      </c>
      <c r="M7" s="1" t="s">
        <v>24762</v>
      </c>
      <c r="N7" s="1" t="s">
        <v>24761</v>
      </c>
      <c r="O7" s="1" t="s">
        <v>24760</v>
      </c>
      <c r="P7" s="1" t="s">
        <v>24759</v>
      </c>
      <c r="Q7" s="1" t="s">
        <v>24758</v>
      </c>
      <c r="R7" s="1" t="s">
        <v>24757</v>
      </c>
      <c r="S7" s="1" t="s">
        <v>24756</v>
      </c>
      <c r="T7" s="1" t="s">
        <v>24755</v>
      </c>
      <c r="U7" s="1" t="s">
        <v>24754</v>
      </c>
    </row>
    <row r="8" spans="1:21" x14ac:dyDescent="0.25">
      <c r="A8" s="2" t="s">
        <v>24753</v>
      </c>
      <c r="B8" s="2" t="s">
        <v>14412</v>
      </c>
      <c r="C8" s="1" t="s">
        <v>24752</v>
      </c>
      <c r="D8" s="1" t="s">
        <v>24751</v>
      </c>
      <c r="E8" s="1" t="s">
        <v>24750</v>
      </c>
      <c r="F8" s="1" t="s">
        <v>24749</v>
      </c>
      <c r="G8" s="1" t="s">
        <v>24748</v>
      </c>
      <c r="H8" s="1" t="s">
        <v>24747</v>
      </c>
      <c r="I8" s="1" t="s">
        <v>24746</v>
      </c>
      <c r="J8" s="1" t="s">
        <v>24745</v>
      </c>
      <c r="K8" s="1" t="s">
        <v>24744</v>
      </c>
      <c r="L8" s="1" t="s">
        <v>24743</v>
      </c>
      <c r="M8" s="1" t="s">
        <v>24742</v>
      </c>
      <c r="N8" s="1" t="s">
        <v>24741</v>
      </c>
      <c r="O8" s="1" t="s">
        <v>24740</v>
      </c>
      <c r="P8" s="1" t="s">
        <v>24739</v>
      </c>
      <c r="Q8" s="1" t="s">
        <v>24738</v>
      </c>
      <c r="R8" s="1" t="s">
        <v>24737</v>
      </c>
      <c r="S8" s="1" t="s">
        <v>24736</v>
      </c>
      <c r="T8" s="1" t="s">
        <v>24735</v>
      </c>
      <c r="U8" s="1" t="s">
        <v>24734</v>
      </c>
    </row>
    <row r="9" spans="1:21" x14ac:dyDescent="0.25">
      <c r="A9" s="2" t="s">
        <v>24733</v>
      </c>
      <c r="B9" s="2" t="s">
        <v>24732</v>
      </c>
      <c r="C9" s="1" t="s">
        <v>24731</v>
      </c>
      <c r="D9" s="1" t="s">
        <v>24730</v>
      </c>
      <c r="E9" s="1" t="s">
        <v>24729</v>
      </c>
      <c r="F9" s="1" t="s">
        <v>24728</v>
      </c>
      <c r="G9" s="1" t="s">
        <v>24727</v>
      </c>
      <c r="H9" s="1" t="s">
        <v>24726</v>
      </c>
      <c r="I9" s="1" t="s">
        <v>24725</v>
      </c>
      <c r="J9" s="1" t="s">
        <v>24724</v>
      </c>
      <c r="K9" s="1" t="s">
        <v>24723</v>
      </c>
      <c r="L9" s="1" t="s">
        <v>24722</v>
      </c>
      <c r="M9" s="1" t="s">
        <v>24721</v>
      </c>
      <c r="N9" s="1" t="s">
        <v>24720</v>
      </c>
      <c r="O9" s="1" t="s">
        <v>24719</v>
      </c>
      <c r="P9" s="1" t="s">
        <v>24718</v>
      </c>
      <c r="Q9" s="1" t="s">
        <v>24717</v>
      </c>
      <c r="R9" s="1" t="s">
        <v>24716</v>
      </c>
      <c r="S9" s="1" t="s">
        <v>24715</v>
      </c>
      <c r="T9" s="1" t="s">
        <v>24714</v>
      </c>
      <c r="U9" s="1" t="s">
        <v>24713</v>
      </c>
    </row>
    <row r="10" spans="1:21" x14ac:dyDescent="0.25">
      <c r="A10" s="2" t="s">
        <v>24712</v>
      </c>
      <c r="B10" s="2" t="s">
        <v>2126</v>
      </c>
      <c r="C10" s="1" t="s">
        <v>24711</v>
      </c>
      <c r="D10" s="1" t="s">
        <v>24710</v>
      </c>
      <c r="E10" s="1" t="s">
        <v>24709</v>
      </c>
      <c r="F10" s="1" t="s">
        <v>24708</v>
      </c>
      <c r="G10" s="1" t="s">
        <v>24707</v>
      </c>
      <c r="H10" s="1" t="s">
        <v>24706</v>
      </c>
      <c r="I10" s="1" t="s">
        <v>24705</v>
      </c>
      <c r="J10" s="1" t="s">
        <v>24704</v>
      </c>
      <c r="K10" s="1" t="s">
        <v>24703</v>
      </c>
      <c r="L10" s="1" t="s">
        <v>24702</v>
      </c>
      <c r="M10" s="1" t="s">
        <v>24701</v>
      </c>
      <c r="N10" s="1" t="s">
        <v>24700</v>
      </c>
      <c r="O10" s="1" t="s">
        <v>24699</v>
      </c>
      <c r="P10" s="1" t="s">
        <v>24698</v>
      </c>
      <c r="Q10" s="1" t="s">
        <v>24697</v>
      </c>
      <c r="R10" s="1" t="s">
        <v>24696</v>
      </c>
      <c r="S10" s="1" t="s">
        <v>24695</v>
      </c>
      <c r="T10" s="1" t="s">
        <v>24694</v>
      </c>
      <c r="U10" s="1" t="s">
        <v>24693</v>
      </c>
    </row>
    <row r="11" spans="1:21" x14ac:dyDescent="0.25">
      <c r="A11" s="2" t="s">
        <v>24692</v>
      </c>
      <c r="B11" s="2" t="s">
        <v>3</v>
      </c>
      <c r="C11" s="1" t="s">
        <v>24691</v>
      </c>
      <c r="D11" s="1" t="s">
        <v>24690</v>
      </c>
      <c r="E11" s="1" t="s">
        <v>24689</v>
      </c>
      <c r="F11" s="1" t="s">
        <v>24688</v>
      </c>
      <c r="G11" s="1" t="s">
        <v>24687</v>
      </c>
      <c r="H11" s="1" t="s">
        <v>24686</v>
      </c>
      <c r="I11" s="1" t="s">
        <v>24685</v>
      </c>
      <c r="J11" s="1" t="s">
        <v>24684</v>
      </c>
      <c r="K11" s="1" t="s">
        <v>24683</v>
      </c>
      <c r="L11" s="1" t="s">
        <v>24682</v>
      </c>
      <c r="M11" s="1" t="s">
        <v>24681</v>
      </c>
      <c r="N11" s="1" t="s">
        <v>24680</v>
      </c>
      <c r="O11" s="1" t="s">
        <v>24679</v>
      </c>
      <c r="P11" s="1" t="s">
        <v>24678</v>
      </c>
      <c r="Q11" s="1" t="s">
        <v>24677</v>
      </c>
      <c r="R11" s="1" t="s">
        <v>24676</v>
      </c>
      <c r="S11" s="1" t="s">
        <v>24675</v>
      </c>
      <c r="T11" s="1" t="s">
        <v>24674</v>
      </c>
      <c r="U11" s="1" t="s">
        <v>24673</v>
      </c>
    </row>
    <row r="12" spans="1:21" x14ac:dyDescent="0.25">
      <c r="A12" s="2" t="s">
        <v>24672</v>
      </c>
      <c r="B12" s="2" t="s">
        <v>3</v>
      </c>
      <c r="C12" s="1" t="s">
        <v>24671</v>
      </c>
      <c r="D12" s="1" t="s">
        <v>24670</v>
      </c>
      <c r="E12" s="1" t="s">
        <v>24669</v>
      </c>
      <c r="F12" s="1" t="s">
        <v>24668</v>
      </c>
      <c r="G12" s="1" t="s">
        <v>24667</v>
      </c>
      <c r="H12" s="1" t="s">
        <v>24666</v>
      </c>
      <c r="I12" s="1" t="s">
        <v>24665</v>
      </c>
      <c r="J12" s="1" t="s">
        <v>24664</v>
      </c>
      <c r="K12" s="1" t="s">
        <v>24663</v>
      </c>
      <c r="L12" s="1" t="s">
        <v>24662</v>
      </c>
      <c r="M12" s="1" t="s">
        <v>24661</v>
      </c>
      <c r="N12" s="1" t="s">
        <v>24660</v>
      </c>
      <c r="O12" s="1" t="s">
        <v>24659</v>
      </c>
      <c r="P12" s="1" t="s">
        <v>24658</v>
      </c>
      <c r="Q12" s="1" t="s">
        <v>24657</v>
      </c>
      <c r="R12" s="1" t="s">
        <v>24656</v>
      </c>
      <c r="S12" s="1" t="s">
        <v>24655</v>
      </c>
      <c r="T12" s="1" t="s">
        <v>24654</v>
      </c>
      <c r="U12" s="1" t="s">
        <v>24653</v>
      </c>
    </row>
    <row r="13" spans="1:21" x14ac:dyDescent="0.25">
      <c r="A13" s="2" t="s">
        <v>24652</v>
      </c>
      <c r="B13" s="2" t="s">
        <v>3</v>
      </c>
      <c r="C13" s="1" t="s">
        <v>24651</v>
      </c>
      <c r="D13" s="1" t="s">
        <v>24650</v>
      </c>
      <c r="E13" s="1" t="s">
        <v>24649</v>
      </c>
      <c r="F13" s="1" t="s">
        <v>24648</v>
      </c>
      <c r="G13" s="1" t="s">
        <v>24647</v>
      </c>
      <c r="H13" s="1" t="s">
        <v>24646</v>
      </c>
      <c r="I13" s="1" t="s">
        <v>24645</v>
      </c>
      <c r="J13" s="1" t="s">
        <v>24644</v>
      </c>
      <c r="K13" s="1" t="s">
        <v>24643</v>
      </c>
      <c r="L13" s="1" t="s">
        <v>24642</v>
      </c>
      <c r="M13" s="1" t="s">
        <v>24641</v>
      </c>
      <c r="N13" s="1" t="s">
        <v>24640</v>
      </c>
      <c r="O13" s="1" t="s">
        <v>24639</v>
      </c>
      <c r="P13" s="1" t="s">
        <v>24638</v>
      </c>
      <c r="Q13" s="1" t="s">
        <v>24637</v>
      </c>
      <c r="R13" s="1" t="s">
        <v>24636</v>
      </c>
      <c r="S13" s="1" t="s">
        <v>24635</v>
      </c>
      <c r="T13" s="1" t="s">
        <v>24634</v>
      </c>
      <c r="U13" s="1" t="s">
        <v>24633</v>
      </c>
    </row>
    <row r="14" spans="1:21" x14ac:dyDescent="0.25">
      <c r="A14" s="2" t="s">
        <v>24632</v>
      </c>
      <c r="B14" s="2" t="s">
        <v>24631</v>
      </c>
      <c r="C14" s="1" t="s">
        <v>24630</v>
      </c>
      <c r="D14" s="1" t="s">
        <v>24629</v>
      </c>
      <c r="E14" s="1" t="s">
        <v>24628</v>
      </c>
      <c r="F14" s="1" t="s">
        <v>24627</v>
      </c>
      <c r="G14" s="1" t="s">
        <v>24626</v>
      </c>
      <c r="H14" s="1" t="s">
        <v>24625</v>
      </c>
      <c r="I14" s="1" t="s">
        <v>24624</v>
      </c>
      <c r="J14" s="1" t="s">
        <v>24623</v>
      </c>
      <c r="K14" s="1" t="s">
        <v>24622</v>
      </c>
      <c r="L14" s="1" t="s">
        <v>24621</v>
      </c>
      <c r="M14" s="1" t="s">
        <v>24620</v>
      </c>
      <c r="N14" s="1" t="s">
        <v>24619</v>
      </c>
      <c r="O14" s="1" t="s">
        <v>24618</v>
      </c>
      <c r="P14" s="1" t="s">
        <v>24617</v>
      </c>
      <c r="Q14" s="1" t="s">
        <v>24616</v>
      </c>
      <c r="R14" s="1" t="s">
        <v>24615</v>
      </c>
      <c r="S14" s="1" t="s">
        <v>24614</v>
      </c>
      <c r="T14" s="1" t="s">
        <v>24613</v>
      </c>
      <c r="U14" s="1" t="s">
        <v>24612</v>
      </c>
    </row>
    <row r="15" spans="1:21" x14ac:dyDescent="0.25">
      <c r="A15" s="2" t="s">
        <v>24611</v>
      </c>
      <c r="B15" s="2" t="s">
        <v>1931</v>
      </c>
      <c r="C15" s="1" t="s">
        <v>24610</v>
      </c>
      <c r="D15" s="1" t="s">
        <v>24609</v>
      </c>
      <c r="E15" s="1" t="s">
        <v>24608</v>
      </c>
      <c r="F15" s="1" t="s">
        <v>24607</v>
      </c>
      <c r="G15" s="1" t="s">
        <v>24606</v>
      </c>
      <c r="H15" s="1" t="s">
        <v>24605</v>
      </c>
      <c r="I15" s="1" t="s">
        <v>24604</v>
      </c>
      <c r="J15" s="1" t="s">
        <v>24603</v>
      </c>
      <c r="K15" s="1" t="s">
        <v>24602</v>
      </c>
      <c r="L15" s="1" t="s">
        <v>24601</v>
      </c>
      <c r="M15" s="1" t="s">
        <v>24600</v>
      </c>
      <c r="N15" s="1" t="s">
        <v>24599</v>
      </c>
      <c r="O15" s="1" t="s">
        <v>24598</v>
      </c>
      <c r="P15" s="1" t="s">
        <v>24597</v>
      </c>
      <c r="Q15" s="1" t="s">
        <v>24596</v>
      </c>
      <c r="R15" s="1" t="s">
        <v>24595</v>
      </c>
      <c r="S15" s="1" t="s">
        <v>24594</v>
      </c>
      <c r="T15" s="1" t="s">
        <v>24593</v>
      </c>
      <c r="U15" s="1" t="s">
        <v>24592</v>
      </c>
    </row>
    <row r="16" spans="1:21" x14ac:dyDescent="0.25">
      <c r="A16" s="2" t="s">
        <v>24591</v>
      </c>
      <c r="B16" s="2" t="s">
        <v>24590</v>
      </c>
      <c r="C16" s="1" t="s">
        <v>24589</v>
      </c>
      <c r="D16" s="1" t="s">
        <v>24588</v>
      </c>
      <c r="E16" s="1" t="s">
        <v>24587</v>
      </c>
      <c r="F16" s="1" t="s">
        <v>24586</v>
      </c>
      <c r="G16" s="1" t="s">
        <v>24585</v>
      </c>
      <c r="H16" s="1" t="s">
        <v>24584</v>
      </c>
      <c r="I16" s="1" t="s">
        <v>24583</v>
      </c>
      <c r="J16" s="1" t="s">
        <v>24582</v>
      </c>
      <c r="K16" s="1" t="s">
        <v>24581</v>
      </c>
      <c r="L16" s="1" t="s">
        <v>24580</v>
      </c>
      <c r="M16" s="1" t="s">
        <v>24579</v>
      </c>
      <c r="N16" s="1" t="s">
        <v>24578</v>
      </c>
      <c r="O16" s="1" t="s">
        <v>24577</v>
      </c>
      <c r="P16" s="1" t="s">
        <v>24576</v>
      </c>
      <c r="Q16" s="1" t="s">
        <v>24575</v>
      </c>
      <c r="R16" s="1" t="s">
        <v>24574</v>
      </c>
      <c r="S16" s="1" t="s">
        <v>24573</v>
      </c>
      <c r="T16" s="1" t="s">
        <v>24572</v>
      </c>
      <c r="U16" s="1" t="s">
        <v>24571</v>
      </c>
    </row>
    <row r="17" spans="1:21" x14ac:dyDescent="0.25">
      <c r="A17" s="2" t="s">
        <v>24570</v>
      </c>
      <c r="B17" s="2" t="s">
        <v>1912</v>
      </c>
      <c r="C17" s="1" t="s">
        <v>24569</v>
      </c>
      <c r="D17" s="1" t="s">
        <v>24568</v>
      </c>
      <c r="E17" s="1" t="s">
        <v>24567</v>
      </c>
      <c r="F17" s="1" t="s">
        <v>24566</v>
      </c>
      <c r="G17" s="1" t="s">
        <v>24565</v>
      </c>
      <c r="H17" s="1" t="s">
        <v>24564</v>
      </c>
      <c r="I17" s="1" t="s">
        <v>24563</v>
      </c>
      <c r="J17" s="1" t="s">
        <v>24562</v>
      </c>
      <c r="K17" s="1" t="s">
        <v>24561</v>
      </c>
      <c r="L17" s="1" t="s">
        <v>24560</v>
      </c>
      <c r="M17" s="1" t="s">
        <v>24559</v>
      </c>
      <c r="N17" s="1" t="s">
        <v>24558</v>
      </c>
      <c r="O17" s="1" t="s">
        <v>24557</v>
      </c>
      <c r="P17" s="1" t="s">
        <v>24556</v>
      </c>
      <c r="Q17" s="1" t="s">
        <v>24555</v>
      </c>
      <c r="R17" s="1" t="s">
        <v>24554</v>
      </c>
      <c r="S17" s="1" t="s">
        <v>24553</v>
      </c>
      <c r="T17" s="1" t="s">
        <v>24552</v>
      </c>
      <c r="U17" s="1" t="s">
        <v>24551</v>
      </c>
    </row>
    <row r="18" spans="1:21" x14ac:dyDescent="0.25">
      <c r="A18" s="2" t="s">
        <v>24550</v>
      </c>
      <c r="B18" s="2" t="s">
        <v>24549</v>
      </c>
      <c r="C18" s="1" t="s">
        <v>24548</v>
      </c>
      <c r="D18" s="1" t="s">
        <v>24547</v>
      </c>
      <c r="E18" s="1" t="s">
        <v>24546</v>
      </c>
      <c r="F18" s="1" t="s">
        <v>24545</v>
      </c>
      <c r="G18" s="1" t="s">
        <v>24544</v>
      </c>
      <c r="H18" s="1" t="s">
        <v>24543</v>
      </c>
      <c r="I18" s="1" t="s">
        <v>24542</v>
      </c>
      <c r="J18" s="1" t="s">
        <v>24541</v>
      </c>
      <c r="K18" s="1" t="s">
        <v>24540</v>
      </c>
      <c r="L18" s="1" t="s">
        <v>24539</v>
      </c>
      <c r="M18" s="1" t="s">
        <v>24538</v>
      </c>
      <c r="N18" s="1" t="s">
        <v>24537</v>
      </c>
      <c r="O18" s="1" t="s">
        <v>24536</v>
      </c>
      <c r="P18" s="1" t="s">
        <v>24535</v>
      </c>
      <c r="Q18" s="1" t="s">
        <v>24534</v>
      </c>
      <c r="R18" s="1" t="s">
        <v>24533</v>
      </c>
      <c r="S18" s="1" t="s">
        <v>24532</v>
      </c>
      <c r="T18" s="1" t="s">
        <v>24531</v>
      </c>
      <c r="U18" s="1" t="s">
        <v>24530</v>
      </c>
    </row>
    <row r="19" spans="1:21" x14ac:dyDescent="0.25">
      <c r="A19" s="2" t="s">
        <v>24529</v>
      </c>
      <c r="B19" s="2" t="s">
        <v>4168</v>
      </c>
      <c r="C19" s="1" t="s">
        <v>24528</v>
      </c>
      <c r="D19" s="1" t="s">
        <v>24527</v>
      </c>
      <c r="E19" s="1" t="s">
        <v>24526</v>
      </c>
      <c r="F19" s="1" t="s">
        <v>24525</v>
      </c>
      <c r="G19" s="1" t="s">
        <v>24524</v>
      </c>
      <c r="H19" s="1" t="s">
        <v>24523</v>
      </c>
      <c r="I19" s="1" t="s">
        <v>24522</v>
      </c>
      <c r="J19" s="1" t="s">
        <v>24521</v>
      </c>
      <c r="K19" s="1" t="s">
        <v>24520</v>
      </c>
      <c r="L19" s="1" t="s">
        <v>24519</v>
      </c>
      <c r="M19" s="1" t="s">
        <v>24518</v>
      </c>
      <c r="N19" s="1" t="s">
        <v>24517</v>
      </c>
      <c r="O19" s="1" t="s">
        <v>24516</v>
      </c>
      <c r="P19" s="1" t="s">
        <v>24515</v>
      </c>
      <c r="Q19" s="1" t="s">
        <v>24514</v>
      </c>
      <c r="R19" s="1" t="s">
        <v>24513</v>
      </c>
      <c r="S19" s="1" t="s">
        <v>24512</v>
      </c>
      <c r="T19" s="1" t="s">
        <v>24511</v>
      </c>
      <c r="U19" s="1" t="s">
        <v>24510</v>
      </c>
    </row>
    <row r="20" spans="1:21" x14ac:dyDescent="0.25">
      <c r="A20" s="2" t="s">
        <v>24509</v>
      </c>
      <c r="B20" s="2" t="s">
        <v>1898</v>
      </c>
      <c r="C20" s="1" t="s">
        <v>24508</v>
      </c>
      <c r="D20" s="1" t="s">
        <v>24507</v>
      </c>
      <c r="E20" s="1" t="s">
        <v>24506</v>
      </c>
      <c r="F20" s="1" t="s">
        <v>24505</v>
      </c>
      <c r="G20" s="1" t="s">
        <v>24504</v>
      </c>
      <c r="H20" s="1" t="s">
        <v>24503</v>
      </c>
      <c r="I20" s="1" t="s">
        <v>24502</v>
      </c>
      <c r="J20" s="1" t="s">
        <v>24501</v>
      </c>
      <c r="K20" s="1" t="s">
        <v>24500</v>
      </c>
      <c r="L20" s="1" t="s">
        <v>24499</v>
      </c>
      <c r="M20" s="1" t="s">
        <v>24498</v>
      </c>
      <c r="N20" s="1" t="s">
        <v>24497</v>
      </c>
      <c r="O20" s="1" t="s">
        <v>24496</v>
      </c>
      <c r="P20" s="1" t="s">
        <v>24495</v>
      </c>
      <c r="Q20" s="1" t="s">
        <v>24494</v>
      </c>
      <c r="R20" s="1" t="s">
        <v>24493</v>
      </c>
      <c r="S20" s="1" t="s">
        <v>24492</v>
      </c>
      <c r="T20" s="1" t="s">
        <v>24491</v>
      </c>
      <c r="U20" s="1" t="s">
        <v>24490</v>
      </c>
    </row>
    <row r="21" spans="1:21" x14ac:dyDescent="0.25">
      <c r="A21" s="2" t="s">
        <v>24489</v>
      </c>
      <c r="B21" s="2" t="s">
        <v>3</v>
      </c>
      <c r="C21" s="1" t="s">
        <v>24488</v>
      </c>
      <c r="D21" s="1" t="s">
        <v>24487</v>
      </c>
      <c r="E21" s="1" t="s">
        <v>24486</v>
      </c>
      <c r="F21" s="1" t="s">
        <v>24485</v>
      </c>
      <c r="G21" s="1" t="s">
        <v>24484</v>
      </c>
      <c r="H21" s="1" t="s">
        <v>24483</v>
      </c>
      <c r="I21" s="1" t="s">
        <v>24482</v>
      </c>
      <c r="J21" s="1" t="s">
        <v>24481</v>
      </c>
      <c r="K21" s="1" t="s">
        <v>24480</v>
      </c>
      <c r="L21" s="1" t="s">
        <v>24479</v>
      </c>
      <c r="M21" s="1" t="s">
        <v>24478</v>
      </c>
      <c r="N21" s="1" t="s">
        <v>24477</v>
      </c>
      <c r="O21" s="1" t="s">
        <v>24476</v>
      </c>
      <c r="P21" s="1" t="s">
        <v>24475</v>
      </c>
      <c r="Q21" s="1" t="s">
        <v>24474</v>
      </c>
      <c r="R21" s="1" t="s">
        <v>24473</v>
      </c>
      <c r="S21" s="1" t="s">
        <v>24472</v>
      </c>
      <c r="T21" s="1" t="s">
        <v>24471</v>
      </c>
      <c r="U21" s="1" t="s">
        <v>24470</v>
      </c>
    </row>
    <row r="22" spans="1:21" x14ac:dyDescent="0.25">
      <c r="A22" s="2" t="s">
        <v>24469</v>
      </c>
      <c r="B22" s="2" t="s">
        <v>24468</v>
      </c>
      <c r="C22" s="1" t="s">
        <v>24467</v>
      </c>
      <c r="D22" s="1" t="s">
        <v>24466</v>
      </c>
      <c r="E22" s="1" t="s">
        <v>24465</v>
      </c>
      <c r="F22" s="1" t="s">
        <v>24464</v>
      </c>
      <c r="G22" s="1" t="s">
        <v>24463</v>
      </c>
      <c r="H22" s="1" t="s">
        <v>24462</v>
      </c>
      <c r="I22" s="1" t="s">
        <v>24461</v>
      </c>
      <c r="J22" s="1" t="s">
        <v>24460</v>
      </c>
      <c r="K22" s="1" t="s">
        <v>24459</v>
      </c>
      <c r="L22" s="1" t="s">
        <v>24458</v>
      </c>
      <c r="M22" s="1" t="s">
        <v>24457</v>
      </c>
      <c r="N22" s="1" t="s">
        <v>24456</v>
      </c>
      <c r="O22" s="1" t="s">
        <v>24455</v>
      </c>
      <c r="P22" s="1" t="s">
        <v>24454</v>
      </c>
      <c r="Q22" s="1" t="s">
        <v>24453</v>
      </c>
      <c r="R22" s="1" t="s">
        <v>24452</v>
      </c>
      <c r="S22" s="1" t="s">
        <v>24451</v>
      </c>
      <c r="T22" s="1" t="s">
        <v>24450</v>
      </c>
      <c r="U22" s="1" t="s">
        <v>24449</v>
      </c>
    </row>
    <row r="23" spans="1:21" x14ac:dyDescent="0.25">
      <c r="A23" s="2" t="s">
        <v>24448</v>
      </c>
      <c r="B23" s="2" t="s">
        <v>3</v>
      </c>
      <c r="C23" s="1" t="s">
        <v>24447</v>
      </c>
      <c r="D23" s="1" t="s">
        <v>24446</v>
      </c>
      <c r="E23" s="1" t="s">
        <v>24445</v>
      </c>
      <c r="F23" s="1" t="s">
        <v>24444</v>
      </c>
      <c r="G23" s="1" t="s">
        <v>24443</v>
      </c>
      <c r="H23" s="1" t="s">
        <v>24442</v>
      </c>
      <c r="I23" s="1" t="s">
        <v>24441</v>
      </c>
      <c r="J23" s="1" t="s">
        <v>24440</v>
      </c>
      <c r="K23" s="1" t="s">
        <v>24439</v>
      </c>
      <c r="L23" s="1" t="s">
        <v>24438</v>
      </c>
      <c r="M23" s="1" t="s">
        <v>24437</v>
      </c>
      <c r="N23" s="1" t="s">
        <v>24436</v>
      </c>
      <c r="O23" s="1" t="s">
        <v>24435</v>
      </c>
      <c r="P23" s="1" t="s">
        <v>24434</v>
      </c>
      <c r="Q23" s="1" t="s">
        <v>24433</v>
      </c>
      <c r="R23" s="1" t="s">
        <v>24432</v>
      </c>
      <c r="S23" s="1" t="s">
        <v>24431</v>
      </c>
      <c r="T23" s="1" t="s">
        <v>24430</v>
      </c>
      <c r="U23" s="1" t="s">
        <v>24429</v>
      </c>
    </row>
    <row r="24" spans="1:21" x14ac:dyDescent="0.25">
      <c r="A24" s="2" t="s">
        <v>24428</v>
      </c>
      <c r="B24" s="2" t="s">
        <v>4124</v>
      </c>
      <c r="C24" s="1" t="s">
        <v>24427</v>
      </c>
      <c r="D24" s="1" t="s">
        <v>24426</v>
      </c>
      <c r="E24" s="1" t="s">
        <v>24425</v>
      </c>
      <c r="F24" s="1" t="s">
        <v>24424</v>
      </c>
      <c r="G24" s="1" t="s">
        <v>24423</v>
      </c>
      <c r="H24" s="1" t="s">
        <v>24422</v>
      </c>
      <c r="I24" s="1" t="s">
        <v>24421</v>
      </c>
      <c r="J24" s="1" t="s">
        <v>24420</v>
      </c>
      <c r="K24" s="1" t="s">
        <v>24419</v>
      </c>
      <c r="L24" s="1" t="s">
        <v>24418</v>
      </c>
      <c r="M24" s="1" t="s">
        <v>24417</v>
      </c>
      <c r="N24" s="1" t="s">
        <v>24416</v>
      </c>
      <c r="O24" s="1" t="s">
        <v>24415</v>
      </c>
      <c r="P24" s="1" t="s">
        <v>24414</v>
      </c>
      <c r="Q24" s="1" t="s">
        <v>24413</v>
      </c>
      <c r="R24" s="1" t="s">
        <v>24412</v>
      </c>
      <c r="S24" s="1" t="s">
        <v>24411</v>
      </c>
      <c r="T24" s="1" t="s">
        <v>24410</v>
      </c>
      <c r="U24" s="1" t="s">
        <v>24409</v>
      </c>
    </row>
    <row r="25" spans="1:21" x14ac:dyDescent="0.25">
      <c r="A25" s="2" t="s">
        <v>24408</v>
      </c>
      <c r="B25" s="2" t="s">
        <v>24407</v>
      </c>
      <c r="C25" s="1" t="s">
        <v>24406</v>
      </c>
      <c r="D25" s="1" t="s">
        <v>24405</v>
      </c>
      <c r="E25" s="1" t="s">
        <v>24404</v>
      </c>
      <c r="F25" s="1" t="s">
        <v>24403</v>
      </c>
      <c r="G25" s="1" t="s">
        <v>24402</v>
      </c>
      <c r="H25" s="1" t="s">
        <v>24401</v>
      </c>
      <c r="I25" s="1" t="s">
        <v>24400</v>
      </c>
      <c r="J25" s="1" t="s">
        <v>24399</v>
      </c>
      <c r="K25" s="1" t="s">
        <v>24398</v>
      </c>
      <c r="L25" s="1" t="s">
        <v>24397</v>
      </c>
      <c r="M25" s="1" t="s">
        <v>24396</v>
      </c>
      <c r="N25" s="1" t="s">
        <v>24395</v>
      </c>
      <c r="O25" s="1" t="s">
        <v>24394</v>
      </c>
      <c r="P25" s="1" t="s">
        <v>24393</v>
      </c>
      <c r="Q25" s="1" t="s">
        <v>24392</v>
      </c>
      <c r="R25" s="1" t="s">
        <v>24391</v>
      </c>
      <c r="S25" s="1" t="s">
        <v>24390</v>
      </c>
      <c r="T25" s="1" t="s">
        <v>24389</v>
      </c>
      <c r="U25" s="1" t="s">
        <v>24388</v>
      </c>
    </row>
    <row r="26" spans="1:21" x14ac:dyDescent="0.25">
      <c r="A26" s="2" t="s">
        <v>24387</v>
      </c>
      <c r="B26" s="2" t="s">
        <v>3</v>
      </c>
      <c r="C26" s="1" t="s">
        <v>24386</v>
      </c>
      <c r="D26" s="1" t="s">
        <v>24385</v>
      </c>
      <c r="E26" s="1" t="s">
        <v>24384</v>
      </c>
      <c r="F26" s="1" t="s">
        <v>24383</v>
      </c>
      <c r="G26" s="1" t="s">
        <v>24382</v>
      </c>
      <c r="H26" s="1" t="s">
        <v>24381</v>
      </c>
      <c r="I26" s="1" t="s">
        <v>24380</v>
      </c>
      <c r="J26" s="1" t="s">
        <v>24379</v>
      </c>
      <c r="K26" s="1" t="s">
        <v>24378</v>
      </c>
      <c r="L26" s="1" t="s">
        <v>24377</v>
      </c>
      <c r="M26" s="1" t="s">
        <v>24376</v>
      </c>
      <c r="N26" s="1" t="s">
        <v>24375</v>
      </c>
      <c r="O26" s="1" t="s">
        <v>24374</v>
      </c>
      <c r="P26" s="1" t="s">
        <v>24373</v>
      </c>
      <c r="Q26" s="1" t="s">
        <v>24372</v>
      </c>
      <c r="R26" s="1" t="s">
        <v>24371</v>
      </c>
      <c r="S26" s="1" t="s">
        <v>24370</v>
      </c>
      <c r="T26" s="1" t="s">
        <v>24369</v>
      </c>
      <c r="U26" s="1" t="s">
        <v>24368</v>
      </c>
    </row>
    <row r="27" spans="1:21" x14ac:dyDescent="0.25">
      <c r="A27" s="2" t="s">
        <v>24367</v>
      </c>
      <c r="B27" s="2" t="s">
        <v>3</v>
      </c>
      <c r="C27" s="1" t="s">
        <v>24366</v>
      </c>
      <c r="D27" s="1" t="s">
        <v>24365</v>
      </c>
      <c r="E27" s="1" t="s">
        <v>24364</v>
      </c>
      <c r="F27" s="1" t="s">
        <v>24363</v>
      </c>
      <c r="G27" s="1" t="s">
        <v>24362</v>
      </c>
      <c r="H27" s="1" t="s">
        <v>24361</v>
      </c>
      <c r="I27" s="1" t="s">
        <v>24360</v>
      </c>
      <c r="J27" s="1" t="s">
        <v>24359</v>
      </c>
      <c r="K27" s="1" t="s">
        <v>24358</v>
      </c>
      <c r="L27" s="1" t="s">
        <v>24357</v>
      </c>
      <c r="M27" s="1" t="s">
        <v>24356</v>
      </c>
      <c r="N27" s="1" t="s">
        <v>24355</v>
      </c>
      <c r="O27" s="1" t="s">
        <v>24354</v>
      </c>
      <c r="P27" s="1" t="s">
        <v>24353</v>
      </c>
      <c r="Q27" s="1" t="s">
        <v>24352</v>
      </c>
      <c r="R27" s="1" t="s">
        <v>24351</v>
      </c>
      <c r="S27" s="1" t="s">
        <v>24350</v>
      </c>
      <c r="T27" s="1" t="s">
        <v>24349</v>
      </c>
      <c r="U27" s="1" t="s">
        <v>24348</v>
      </c>
    </row>
    <row r="28" spans="1:21" x14ac:dyDescent="0.25">
      <c r="A28" s="2" t="s">
        <v>24347</v>
      </c>
      <c r="B28" s="2" t="s">
        <v>24346</v>
      </c>
      <c r="C28" s="1" t="s">
        <v>24345</v>
      </c>
      <c r="D28" s="1" t="s">
        <v>24344</v>
      </c>
      <c r="E28" s="1" t="s">
        <v>24343</v>
      </c>
      <c r="F28" s="1" t="s">
        <v>24342</v>
      </c>
      <c r="G28" s="1" t="s">
        <v>24341</v>
      </c>
      <c r="H28" s="1" t="s">
        <v>24340</v>
      </c>
      <c r="I28" s="1" t="s">
        <v>24339</v>
      </c>
      <c r="J28" s="1" t="s">
        <v>24338</v>
      </c>
      <c r="K28" s="1" t="s">
        <v>24337</v>
      </c>
      <c r="L28" s="1" t="s">
        <v>24336</v>
      </c>
      <c r="M28" s="1" t="s">
        <v>24335</v>
      </c>
      <c r="N28" s="1" t="s">
        <v>24334</v>
      </c>
      <c r="O28" s="1" t="s">
        <v>24333</v>
      </c>
      <c r="P28" s="1" t="s">
        <v>24332</v>
      </c>
      <c r="Q28" s="1" t="s">
        <v>24331</v>
      </c>
      <c r="R28" s="1" t="s">
        <v>24330</v>
      </c>
      <c r="S28" s="1" t="s">
        <v>24329</v>
      </c>
      <c r="T28" s="1" t="s">
        <v>24328</v>
      </c>
      <c r="U28" s="1" t="s">
        <v>24327</v>
      </c>
    </row>
    <row r="29" spans="1:21" x14ac:dyDescent="0.25">
      <c r="A29" s="2" t="s">
        <v>24326</v>
      </c>
      <c r="B29" s="2" t="s">
        <v>3</v>
      </c>
      <c r="C29" s="1" t="s">
        <v>24325</v>
      </c>
      <c r="D29" s="1" t="s">
        <v>24324</v>
      </c>
      <c r="E29" s="1" t="s">
        <v>24323</v>
      </c>
      <c r="F29" s="1" t="s">
        <v>24322</v>
      </c>
      <c r="G29" s="1" t="s">
        <v>24321</v>
      </c>
      <c r="H29" s="1" t="s">
        <v>24320</v>
      </c>
      <c r="I29" s="1" t="s">
        <v>24319</v>
      </c>
      <c r="J29" s="1" t="s">
        <v>24318</v>
      </c>
      <c r="K29" s="1" t="s">
        <v>24317</v>
      </c>
      <c r="L29" s="1" t="s">
        <v>24316</v>
      </c>
      <c r="M29" s="1" t="s">
        <v>24315</v>
      </c>
      <c r="N29" s="1" t="s">
        <v>24314</v>
      </c>
      <c r="O29" s="1" t="s">
        <v>24313</v>
      </c>
      <c r="P29" s="1" t="s">
        <v>24312</v>
      </c>
      <c r="Q29" s="1" t="s">
        <v>24311</v>
      </c>
      <c r="R29" s="1" t="s">
        <v>24310</v>
      </c>
      <c r="S29" s="1" t="s">
        <v>24309</v>
      </c>
      <c r="T29" s="1" t="s">
        <v>24308</v>
      </c>
      <c r="U29" s="1" t="s">
        <v>24307</v>
      </c>
    </row>
    <row r="30" spans="1:21" x14ac:dyDescent="0.25">
      <c r="A30" s="2" t="s">
        <v>24306</v>
      </c>
      <c r="B30" s="2" t="s">
        <v>3</v>
      </c>
      <c r="C30" s="1" t="s">
        <v>24305</v>
      </c>
      <c r="D30" s="1" t="s">
        <v>24304</v>
      </c>
      <c r="E30" s="1" t="s">
        <v>24303</v>
      </c>
      <c r="F30" s="1" t="s">
        <v>24302</v>
      </c>
      <c r="G30" s="1" t="s">
        <v>24301</v>
      </c>
      <c r="H30" s="1" t="s">
        <v>24300</v>
      </c>
      <c r="I30" s="1" t="s">
        <v>24299</v>
      </c>
      <c r="J30" s="1" t="s">
        <v>24298</v>
      </c>
      <c r="K30" s="1" t="s">
        <v>24297</v>
      </c>
      <c r="L30" s="1" t="s">
        <v>24296</v>
      </c>
      <c r="M30" s="1" t="s">
        <v>24295</v>
      </c>
      <c r="N30" s="1" t="s">
        <v>24294</v>
      </c>
      <c r="O30" s="1" t="s">
        <v>24293</v>
      </c>
      <c r="P30" s="1" t="s">
        <v>24292</v>
      </c>
      <c r="Q30" s="1" t="s">
        <v>24291</v>
      </c>
      <c r="R30" s="1" t="s">
        <v>24290</v>
      </c>
      <c r="S30" s="1" t="s">
        <v>24289</v>
      </c>
      <c r="T30" s="1" t="s">
        <v>24288</v>
      </c>
      <c r="U30" s="1" t="s">
        <v>24287</v>
      </c>
    </row>
    <row r="31" spans="1:21" x14ac:dyDescent="0.25">
      <c r="A31" s="2" t="s">
        <v>24286</v>
      </c>
      <c r="B31" s="2" t="s">
        <v>3</v>
      </c>
      <c r="C31" s="1" t="s">
        <v>24285</v>
      </c>
      <c r="D31" s="1" t="s">
        <v>24284</v>
      </c>
      <c r="E31" s="1" t="s">
        <v>24283</v>
      </c>
      <c r="F31" s="1" t="s">
        <v>24282</v>
      </c>
      <c r="G31" s="1" t="s">
        <v>24281</v>
      </c>
      <c r="H31" s="1" t="s">
        <v>24280</v>
      </c>
      <c r="I31" s="1" t="s">
        <v>24279</v>
      </c>
      <c r="J31" s="1" t="s">
        <v>24278</v>
      </c>
      <c r="K31" s="1" t="s">
        <v>24277</v>
      </c>
      <c r="L31" s="1" t="s">
        <v>24276</v>
      </c>
      <c r="M31" s="1" t="s">
        <v>24275</v>
      </c>
      <c r="N31" s="1" t="s">
        <v>24274</v>
      </c>
      <c r="O31" s="1" t="s">
        <v>24273</v>
      </c>
      <c r="P31" s="1" t="s">
        <v>24272</v>
      </c>
      <c r="Q31" s="1" t="s">
        <v>24271</v>
      </c>
      <c r="R31" s="1" t="s">
        <v>24270</v>
      </c>
      <c r="S31" s="1" t="s">
        <v>24269</v>
      </c>
      <c r="T31" s="1" t="s">
        <v>24268</v>
      </c>
      <c r="U31" s="1" t="s">
        <v>24267</v>
      </c>
    </row>
    <row r="32" spans="1:21" x14ac:dyDescent="0.25">
      <c r="A32" s="2" t="s">
        <v>24266</v>
      </c>
      <c r="B32" s="2" t="s">
        <v>1784</v>
      </c>
      <c r="C32" s="1" t="s">
        <v>24265</v>
      </c>
      <c r="D32" s="1" t="s">
        <v>24264</v>
      </c>
      <c r="E32" s="1" t="s">
        <v>24263</v>
      </c>
      <c r="F32" s="1" t="s">
        <v>24262</v>
      </c>
      <c r="G32" s="1" t="s">
        <v>24261</v>
      </c>
      <c r="H32" s="1" t="s">
        <v>24260</v>
      </c>
      <c r="I32" s="1" t="s">
        <v>24259</v>
      </c>
      <c r="J32" s="1" t="s">
        <v>24258</v>
      </c>
      <c r="K32" s="1" t="s">
        <v>24257</v>
      </c>
      <c r="L32" s="1" t="s">
        <v>24256</v>
      </c>
      <c r="M32" s="1" t="s">
        <v>24255</v>
      </c>
      <c r="N32" s="1" t="s">
        <v>24254</v>
      </c>
      <c r="O32" s="1" t="s">
        <v>24253</v>
      </c>
      <c r="P32" s="1" t="s">
        <v>24252</v>
      </c>
      <c r="Q32" s="1" t="s">
        <v>24251</v>
      </c>
      <c r="R32" s="1" t="s">
        <v>24250</v>
      </c>
      <c r="S32" s="1" t="s">
        <v>24249</v>
      </c>
      <c r="T32" s="1" t="s">
        <v>24248</v>
      </c>
      <c r="U32" s="1" t="s">
        <v>24247</v>
      </c>
    </row>
    <row r="33" spans="1:21" x14ac:dyDescent="0.25">
      <c r="A33" s="2" t="s">
        <v>24246</v>
      </c>
      <c r="B33" s="2" t="s">
        <v>3</v>
      </c>
      <c r="C33" s="1" t="s">
        <v>24245</v>
      </c>
      <c r="D33" s="1" t="s">
        <v>24244</v>
      </c>
      <c r="E33" s="1" t="s">
        <v>24243</v>
      </c>
      <c r="F33" s="1" t="s">
        <v>24242</v>
      </c>
      <c r="G33" s="1" t="s">
        <v>24241</v>
      </c>
      <c r="H33" s="1" t="s">
        <v>24240</v>
      </c>
      <c r="I33" s="1" t="s">
        <v>24239</v>
      </c>
      <c r="J33" s="1" t="s">
        <v>24238</v>
      </c>
      <c r="K33" s="1" t="s">
        <v>24237</v>
      </c>
      <c r="L33" s="1" t="s">
        <v>24236</v>
      </c>
      <c r="M33" s="1" t="s">
        <v>24235</v>
      </c>
      <c r="N33" s="1" t="s">
        <v>24234</v>
      </c>
      <c r="O33" s="1" t="s">
        <v>24233</v>
      </c>
      <c r="P33" s="1" t="s">
        <v>24232</v>
      </c>
      <c r="Q33" s="1" t="s">
        <v>24231</v>
      </c>
      <c r="R33" s="1" t="s">
        <v>24230</v>
      </c>
      <c r="S33" s="1" t="s">
        <v>24229</v>
      </c>
      <c r="T33" s="1" t="s">
        <v>24228</v>
      </c>
      <c r="U33" s="1" t="s">
        <v>24227</v>
      </c>
    </row>
    <row r="34" spans="1:21" x14ac:dyDescent="0.25">
      <c r="A34" s="2" t="s">
        <v>24226</v>
      </c>
      <c r="B34" s="2" t="s">
        <v>1779</v>
      </c>
      <c r="C34" s="1" t="s">
        <v>24225</v>
      </c>
      <c r="D34" s="1" t="s">
        <v>24224</v>
      </c>
      <c r="E34" s="1" t="s">
        <v>24223</v>
      </c>
      <c r="F34" s="1" t="s">
        <v>24222</v>
      </c>
      <c r="G34" s="1" t="s">
        <v>24221</v>
      </c>
      <c r="H34" s="1" t="s">
        <v>24220</v>
      </c>
      <c r="I34" s="1" t="s">
        <v>24219</v>
      </c>
      <c r="J34" s="1" t="s">
        <v>24218</v>
      </c>
      <c r="K34" s="1" t="s">
        <v>24217</v>
      </c>
      <c r="L34" s="1" t="s">
        <v>24216</v>
      </c>
      <c r="M34" s="1" t="s">
        <v>24215</v>
      </c>
      <c r="N34" s="1" t="s">
        <v>24214</v>
      </c>
      <c r="O34" s="1" t="s">
        <v>24213</v>
      </c>
      <c r="P34" s="1" t="s">
        <v>24212</v>
      </c>
      <c r="Q34" s="1" t="s">
        <v>24211</v>
      </c>
      <c r="R34" s="1" t="s">
        <v>24210</v>
      </c>
      <c r="S34" s="1" t="s">
        <v>24209</v>
      </c>
      <c r="T34" s="1" t="s">
        <v>24208</v>
      </c>
      <c r="U34" s="1" t="s">
        <v>24207</v>
      </c>
    </row>
    <row r="35" spans="1:21" x14ac:dyDescent="0.25">
      <c r="A35" s="2" t="s">
        <v>24206</v>
      </c>
      <c r="B35" s="2" t="s">
        <v>3</v>
      </c>
      <c r="C35" s="1" t="s">
        <v>24205</v>
      </c>
      <c r="D35" s="1" t="s">
        <v>24204</v>
      </c>
      <c r="E35" s="1" t="s">
        <v>24203</v>
      </c>
      <c r="F35" s="1" t="s">
        <v>24202</v>
      </c>
      <c r="G35" s="1" t="s">
        <v>24201</v>
      </c>
      <c r="H35" s="1" t="s">
        <v>24200</v>
      </c>
      <c r="I35" s="1" t="s">
        <v>24199</v>
      </c>
      <c r="J35" s="1" t="s">
        <v>24198</v>
      </c>
      <c r="K35" s="1" t="s">
        <v>24197</v>
      </c>
      <c r="L35" s="1" t="s">
        <v>24196</v>
      </c>
      <c r="M35" s="1" t="s">
        <v>24195</v>
      </c>
      <c r="N35" s="1" t="s">
        <v>24194</v>
      </c>
      <c r="O35" s="1" t="s">
        <v>24193</v>
      </c>
      <c r="P35" s="1" t="s">
        <v>24192</v>
      </c>
      <c r="Q35" s="1" t="s">
        <v>24191</v>
      </c>
      <c r="R35" s="1" t="s">
        <v>24190</v>
      </c>
      <c r="S35" s="1" t="s">
        <v>24189</v>
      </c>
      <c r="T35" s="1" t="s">
        <v>24188</v>
      </c>
      <c r="U35" s="1" t="s">
        <v>24187</v>
      </c>
    </row>
    <row r="36" spans="1:21" x14ac:dyDescent="0.25">
      <c r="A36" s="2" t="s">
        <v>24186</v>
      </c>
      <c r="B36" s="2" t="s">
        <v>3</v>
      </c>
      <c r="C36" s="1" t="s">
        <v>24185</v>
      </c>
      <c r="D36" s="1" t="s">
        <v>24184</v>
      </c>
      <c r="E36" s="1" t="s">
        <v>24183</v>
      </c>
      <c r="F36" s="1" t="s">
        <v>24182</v>
      </c>
      <c r="G36" s="1" t="s">
        <v>24181</v>
      </c>
      <c r="H36" s="1" t="s">
        <v>24180</v>
      </c>
      <c r="I36" s="1" t="s">
        <v>24179</v>
      </c>
      <c r="J36" s="1" t="s">
        <v>24178</v>
      </c>
      <c r="K36" s="1" t="s">
        <v>24177</v>
      </c>
      <c r="L36" s="1" t="s">
        <v>24176</v>
      </c>
      <c r="M36" s="1" t="s">
        <v>24175</v>
      </c>
      <c r="N36" s="1" t="s">
        <v>24174</v>
      </c>
      <c r="O36" s="1" t="s">
        <v>24173</v>
      </c>
      <c r="P36" s="1" t="s">
        <v>24172</v>
      </c>
      <c r="Q36" s="1" t="s">
        <v>24171</v>
      </c>
      <c r="R36" s="1" t="s">
        <v>24170</v>
      </c>
      <c r="S36" s="1" t="s">
        <v>24169</v>
      </c>
      <c r="T36" s="1" t="s">
        <v>24168</v>
      </c>
      <c r="U36" s="1" t="s">
        <v>24167</v>
      </c>
    </row>
    <row r="37" spans="1:21" x14ac:dyDescent="0.25">
      <c r="A37" s="2" t="s">
        <v>24166</v>
      </c>
      <c r="B37" s="2" t="s">
        <v>3</v>
      </c>
      <c r="C37" s="1" t="s">
        <v>24165</v>
      </c>
      <c r="D37" s="1" t="s">
        <v>24164</v>
      </c>
      <c r="E37" s="1" t="s">
        <v>24163</v>
      </c>
      <c r="F37" s="1" t="s">
        <v>24162</v>
      </c>
      <c r="G37" s="1" t="s">
        <v>24161</v>
      </c>
      <c r="H37" s="1" t="s">
        <v>24160</v>
      </c>
      <c r="I37" s="1" t="s">
        <v>24159</v>
      </c>
      <c r="J37" s="1" t="s">
        <v>24158</v>
      </c>
      <c r="K37" s="1" t="s">
        <v>24157</v>
      </c>
      <c r="L37" s="1" t="s">
        <v>24156</v>
      </c>
      <c r="M37" s="1" t="s">
        <v>24155</v>
      </c>
      <c r="N37" s="1" t="s">
        <v>24154</v>
      </c>
      <c r="O37" s="1" t="s">
        <v>24153</v>
      </c>
      <c r="P37" s="1" t="s">
        <v>24152</v>
      </c>
      <c r="Q37" s="1" t="s">
        <v>24151</v>
      </c>
      <c r="R37" s="1" t="s">
        <v>24150</v>
      </c>
      <c r="S37" s="1" t="s">
        <v>24149</v>
      </c>
      <c r="T37" s="1" t="s">
        <v>24148</v>
      </c>
      <c r="U37" s="1" t="s">
        <v>24147</v>
      </c>
    </row>
    <row r="38" spans="1:21" x14ac:dyDescent="0.25">
      <c r="A38" s="2" t="s">
        <v>24146</v>
      </c>
      <c r="B38" s="2" t="s">
        <v>24145</v>
      </c>
      <c r="C38" s="1" t="s">
        <v>24144</v>
      </c>
      <c r="D38" s="1" t="s">
        <v>24143</v>
      </c>
      <c r="E38" s="1" t="s">
        <v>24142</v>
      </c>
      <c r="F38" s="1" t="s">
        <v>24141</v>
      </c>
      <c r="G38" s="1" t="s">
        <v>24140</v>
      </c>
      <c r="H38" s="1" t="s">
        <v>24139</v>
      </c>
      <c r="I38" s="1" t="s">
        <v>24138</v>
      </c>
      <c r="J38" s="1" t="s">
        <v>24137</v>
      </c>
      <c r="K38" s="1" t="s">
        <v>24136</v>
      </c>
      <c r="L38" s="1" t="s">
        <v>24135</v>
      </c>
      <c r="M38" s="1" t="s">
        <v>24134</v>
      </c>
      <c r="N38" s="1" t="s">
        <v>24133</v>
      </c>
      <c r="O38" s="1" t="s">
        <v>24132</v>
      </c>
      <c r="P38" s="1" t="s">
        <v>24131</v>
      </c>
      <c r="Q38" s="1" t="s">
        <v>24130</v>
      </c>
      <c r="R38" s="1" t="s">
        <v>24129</v>
      </c>
      <c r="S38" s="1" t="s">
        <v>24128</v>
      </c>
      <c r="T38" s="1" t="s">
        <v>24127</v>
      </c>
      <c r="U38" s="1" t="s">
        <v>24126</v>
      </c>
    </row>
    <row r="39" spans="1:21" x14ac:dyDescent="0.25">
      <c r="A39" s="2" t="s">
        <v>24125</v>
      </c>
      <c r="B39" s="2" t="s">
        <v>24124</v>
      </c>
      <c r="C39" s="1" t="s">
        <v>24123</v>
      </c>
      <c r="D39" s="1" t="s">
        <v>24122</v>
      </c>
      <c r="E39" s="1" t="s">
        <v>24121</v>
      </c>
      <c r="F39" s="1" t="s">
        <v>24120</v>
      </c>
      <c r="G39" s="1" t="s">
        <v>24119</v>
      </c>
      <c r="H39" s="1" t="s">
        <v>24118</v>
      </c>
      <c r="I39" s="1" t="s">
        <v>24117</v>
      </c>
      <c r="J39" s="1" t="s">
        <v>24116</v>
      </c>
      <c r="K39" s="1" t="s">
        <v>24115</v>
      </c>
      <c r="L39" s="1" t="s">
        <v>24114</v>
      </c>
      <c r="M39" s="1" t="s">
        <v>24113</v>
      </c>
      <c r="N39" s="1" t="s">
        <v>24112</v>
      </c>
      <c r="O39" s="1" t="s">
        <v>24111</v>
      </c>
      <c r="P39" s="1" t="s">
        <v>24110</v>
      </c>
      <c r="Q39" s="1" t="s">
        <v>24109</v>
      </c>
      <c r="R39" s="1" t="s">
        <v>24108</v>
      </c>
      <c r="S39" s="1" t="s">
        <v>24107</v>
      </c>
      <c r="T39" s="1" t="s">
        <v>24106</v>
      </c>
      <c r="U39" s="1" t="s">
        <v>24105</v>
      </c>
    </row>
    <row r="40" spans="1:21" x14ac:dyDescent="0.25">
      <c r="A40" s="2" t="s">
        <v>24104</v>
      </c>
      <c r="B40" s="2" t="s">
        <v>3</v>
      </c>
      <c r="C40" s="1" t="s">
        <v>24103</v>
      </c>
      <c r="D40" s="1" t="s">
        <v>24102</v>
      </c>
      <c r="E40" s="1" t="s">
        <v>24101</v>
      </c>
      <c r="F40" s="1" t="s">
        <v>24100</v>
      </c>
      <c r="G40" s="1" t="s">
        <v>24099</v>
      </c>
      <c r="H40" s="1" t="s">
        <v>24098</v>
      </c>
      <c r="I40" s="1" t="s">
        <v>24097</v>
      </c>
      <c r="J40" s="1" t="s">
        <v>24096</v>
      </c>
      <c r="K40" s="1" t="s">
        <v>24095</v>
      </c>
      <c r="L40" s="1" t="s">
        <v>24094</v>
      </c>
      <c r="M40" s="1" t="s">
        <v>24093</v>
      </c>
      <c r="N40" s="1" t="s">
        <v>24092</v>
      </c>
      <c r="O40" s="1" t="s">
        <v>24091</v>
      </c>
      <c r="P40" s="1" t="s">
        <v>24090</v>
      </c>
      <c r="Q40" s="1" t="s">
        <v>24089</v>
      </c>
      <c r="R40" s="1" t="s">
        <v>24088</v>
      </c>
      <c r="S40" s="1" t="s">
        <v>24087</v>
      </c>
      <c r="T40" s="1" t="s">
        <v>24086</v>
      </c>
      <c r="U40" s="1" t="s">
        <v>24085</v>
      </c>
    </row>
    <row r="41" spans="1:21" x14ac:dyDescent="0.25">
      <c r="A41" s="2" t="s">
        <v>24084</v>
      </c>
      <c r="B41" s="2" t="s">
        <v>1767</v>
      </c>
      <c r="C41" s="1" t="s">
        <v>24083</v>
      </c>
      <c r="D41" s="1" t="s">
        <v>24082</v>
      </c>
      <c r="E41" s="1" t="s">
        <v>24081</v>
      </c>
      <c r="F41" s="1" t="s">
        <v>24080</v>
      </c>
      <c r="G41" s="1" t="s">
        <v>24079</v>
      </c>
      <c r="H41" s="1" t="s">
        <v>24078</v>
      </c>
      <c r="I41" s="1" t="s">
        <v>24077</v>
      </c>
      <c r="J41" s="1" t="s">
        <v>24076</v>
      </c>
      <c r="K41" s="1" t="s">
        <v>24075</v>
      </c>
      <c r="L41" s="1" t="s">
        <v>24074</v>
      </c>
      <c r="M41" s="1" t="s">
        <v>24073</v>
      </c>
      <c r="N41" s="1" t="s">
        <v>24072</v>
      </c>
      <c r="O41" s="1" t="s">
        <v>24071</v>
      </c>
      <c r="P41" s="1" t="s">
        <v>24070</v>
      </c>
      <c r="Q41" s="1" t="s">
        <v>24069</v>
      </c>
      <c r="R41" s="1" t="s">
        <v>24068</v>
      </c>
      <c r="S41" s="1" t="s">
        <v>24067</v>
      </c>
      <c r="T41" s="1" t="s">
        <v>24066</v>
      </c>
      <c r="U41" s="1" t="s">
        <v>24065</v>
      </c>
    </row>
    <row r="42" spans="1:21" x14ac:dyDescent="0.25">
      <c r="A42" s="2" t="s">
        <v>24064</v>
      </c>
      <c r="B42" s="2" t="s">
        <v>3</v>
      </c>
      <c r="C42" s="1" t="s">
        <v>24063</v>
      </c>
      <c r="D42" s="1" t="s">
        <v>24062</v>
      </c>
      <c r="E42" s="1" t="s">
        <v>24061</v>
      </c>
      <c r="F42" s="1" t="s">
        <v>24060</v>
      </c>
      <c r="G42" s="1" t="s">
        <v>24059</v>
      </c>
      <c r="H42" s="1" t="s">
        <v>24058</v>
      </c>
      <c r="I42" s="1" t="s">
        <v>24057</v>
      </c>
      <c r="J42" s="1" t="s">
        <v>24056</v>
      </c>
      <c r="K42" s="1" t="s">
        <v>24055</v>
      </c>
      <c r="L42" s="1" t="s">
        <v>24054</v>
      </c>
      <c r="M42" s="1" t="s">
        <v>24053</v>
      </c>
      <c r="N42" s="1" t="s">
        <v>24052</v>
      </c>
      <c r="O42" s="1" t="s">
        <v>24051</v>
      </c>
      <c r="P42" s="1" t="s">
        <v>24050</v>
      </c>
      <c r="Q42" s="1" t="s">
        <v>24049</v>
      </c>
      <c r="R42" s="1" t="s">
        <v>24048</v>
      </c>
      <c r="S42" s="1" t="s">
        <v>24047</v>
      </c>
      <c r="T42" s="1" t="s">
        <v>24046</v>
      </c>
      <c r="U42" s="1" t="s">
        <v>24045</v>
      </c>
    </row>
    <row r="43" spans="1:21" x14ac:dyDescent="0.25">
      <c r="A43" s="2" t="s">
        <v>24044</v>
      </c>
      <c r="B43" s="2" t="s">
        <v>1762</v>
      </c>
      <c r="C43" s="1" t="s">
        <v>24043</v>
      </c>
      <c r="D43" s="1" t="s">
        <v>24042</v>
      </c>
      <c r="E43" s="1" t="s">
        <v>24041</v>
      </c>
      <c r="F43" s="1" t="s">
        <v>24040</v>
      </c>
      <c r="G43" s="1" t="s">
        <v>24039</v>
      </c>
      <c r="H43" s="1" t="s">
        <v>24038</v>
      </c>
      <c r="I43" s="1" t="s">
        <v>24037</v>
      </c>
      <c r="J43" s="1" t="s">
        <v>24036</v>
      </c>
      <c r="K43" s="1" t="s">
        <v>24035</v>
      </c>
      <c r="L43" s="1" t="s">
        <v>24034</v>
      </c>
      <c r="M43" s="1" t="s">
        <v>24033</v>
      </c>
      <c r="N43" s="1" t="s">
        <v>24032</v>
      </c>
      <c r="O43" s="1" t="s">
        <v>24031</v>
      </c>
      <c r="P43" s="1" t="s">
        <v>24030</v>
      </c>
      <c r="Q43" s="1" t="s">
        <v>24029</v>
      </c>
      <c r="R43" s="1" t="s">
        <v>24028</v>
      </c>
      <c r="S43" s="1" t="s">
        <v>24027</v>
      </c>
      <c r="T43" s="1" t="s">
        <v>24026</v>
      </c>
      <c r="U43" s="1" t="s">
        <v>24025</v>
      </c>
    </row>
    <row r="44" spans="1:21" x14ac:dyDescent="0.25">
      <c r="A44" s="2" t="s">
        <v>24024</v>
      </c>
      <c r="B44" s="2" t="s">
        <v>3</v>
      </c>
      <c r="C44" s="1" t="s">
        <v>24023</v>
      </c>
      <c r="D44" s="1" t="s">
        <v>24022</v>
      </c>
      <c r="E44" s="1" t="s">
        <v>24021</v>
      </c>
      <c r="F44" s="1" t="s">
        <v>24020</v>
      </c>
      <c r="G44" s="1" t="s">
        <v>24019</v>
      </c>
      <c r="H44" s="1" t="s">
        <v>24018</v>
      </c>
      <c r="I44" s="1" t="s">
        <v>24017</v>
      </c>
      <c r="J44" s="1" t="s">
        <v>24016</v>
      </c>
      <c r="K44" s="1" t="s">
        <v>24015</v>
      </c>
      <c r="L44" s="1" t="s">
        <v>24014</v>
      </c>
      <c r="M44" s="1" t="s">
        <v>24013</v>
      </c>
      <c r="N44" s="1" t="s">
        <v>24012</v>
      </c>
      <c r="O44" s="1" t="s">
        <v>24011</v>
      </c>
      <c r="P44" s="1" t="s">
        <v>24010</v>
      </c>
      <c r="Q44" s="1" t="s">
        <v>24009</v>
      </c>
      <c r="R44" s="1" t="s">
        <v>24008</v>
      </c>
      <c r="S44" s="1" t="s">
        <v>24007</v>
      </c>
      <c r="T44" s="1" t="s">
        <v>24006</v>
      </c>
      <c r="U44" s="1" t="s">
        <v>24005</v>
      </c>
    </row>
    <row r="45" spans="1:21" x14ac:dyDescent="0.25">
      <c r="A45" s="2" t="s">
        <v>24004</v>
      </c>
      <c r="B45" s="2" t="s">
        <v>24003</v>
      </c>
      <c r="C45" s="1" t="s">
        <v>24002</v>
      </c>
      <c r="D45" s="1" t="s">
        <v>24001</v>
      </c>
      <c r="E45" s="1" t="s">
        <v>24000</v>
      </c>
      <c r="F45" s="1" t="s">
        <v>23999</v>
      </c>
      <c r="G45" s="1" t="s">
        <v>23998</v>
      </c>
      <c r="H45" s="1" t="s">
        <v>23997</v>
      </c>
      <c r="I45" s="1" t="s">
        <v>23996</v>
      </c>
      <c r="J45" s="1" t="s">
        <v>23995</v>
      </c>
      <c r="K45" s="1" t="s">
        <v>23994</v>
      </c>
      <c r="L45" s="1" t="s">
        <v>23993</v>
      </c>
      <c r="M45" s="1" t="s">
        <v>23992</v>
      </c>
      <c r="N45" s="1" t="s">
        <v>23991</v>
      </c>
      <c r="O45" s="1" t="s">
        <v>23990</v>
      </c>
      <c r="P45" s="1" t="s">
        <v>23989</v>
      </c>
      <c r="Q45" s="1" t="s">
        <v>23988</v>
      </c>
      <c r="R45" s="1" t="s">
        <v>23987</v>
      </c>
      <c r="S45" s="1" t="s">
        <v>23986</v>
      </c>
      <c r="T45" s="1" t="s">
        <v>23985</v>
      </c>
      <c r="U45" s="1" t="s">
        <v>23984</v>
      </c>
    </row>
    <row r="46" spans="1:21" x14ac:dyDescent="0.25">
      <c r="A46" s="2" t="s">
        <v>23983</v>
      </c>
      <c r="B46" s="2" t="s">
        <v>3</v>
      </c>
      <c r="C46" s="1" t="s">
        <v>23982</v>
      </c>
      <c r="D46" s="1" t="s">
        <v>23981</v>
      </c>
      <c r="E46" s="1" t="s">
        <v>23980</v>
      </c>
      <c r="F46" s="1" t="s">
        <v>23979</v>
      </c>
      <c r="G46" s="1" t="s">
        <v>23978</v>
      </c>
      <c r="H46" s="1" t="s">
        <v>23977</v>
      </c>
      <c r="I46" s="1" t="s">
        <v>23976</v>
      </c>
      <c r="J46" s="1" t="s">
        <v>23975</v>
      </c>
      <c r="K46" s="1" t="s">
        <v>23974</v>
      </c>
      <c r="L46" s="1" t="s">
        <v>23973</v>
      </c>
      <c r="M46" s="1" t="s">
        <v>23972</v>
      </c>
      <c r="N46" s="1" t="s">
        <v>23971</v>
      </c>
      <c r="O46" s="1" t="s">
        <v>23970</v>
      </c>
      <c r="P46" s="1" t="s">
        <v>23969</v>
      </c>
      <c r="Q46" s="1" t="s">
        <v>23968</v>
      </c>
      <c r="R46" s="1" t="s">
        <v>23967</v>
      </c>
      <c r="S46" s="1" t="s">
        <v>23966</v>
      </c>
      <c r="T46" s="1" t="s">
        <v>23965</v>
      </c>
      <c r="U46" s="1" t="s">
        <v>23964</v>
      </c>
    </row>
    <row r="47" spans="1:21" x14ac:dyDescent="0.25">
      <c r="A47" s="2" t="s">
        <v>23963</v>
      </c>
      <c r="B47" s="2" t="s">
        <v>3</v>
      </c>
      <c r="C47" s="1" t="s">
        <v>23962</v>
      </c>
      <c r="D47" s="1" t="s">
        <v>23961</v>
      </c>
      <c r="E47" s="1" t="s">
        <v>23960</v>
      </c>
      <c r="F47" s="1" t="s">
        <v>23959</v>
      </c>
      <c r="G47" s="1" t="s">
        <v>23958</v>
      </c>
      <c r="H47" s="1" t="s">
        <v>23957</v>
      </c>
      <c r="I47" s="1" t="s">
        <v>23956</v>
      </c>
      <c r="J47" s="1" t="s">
        <v>23955</v>
      </c>
      <c r="K47" s="1" t="s">
        <v>23954</v>
      </c>
      <c r="L47" s="1" t="s">
        <v>23953</v>
      </c>
      <c r="M47" s="1" t="s">
        <v>23952</v>
      </c>
      <c r="N47" s="1" t="s">
        <v>23951</v>
      </c>
      <c r="O47" s="1" t="s">
        <v>23950</v>
      </c>
      <c r="P47" s="1" t="s">
        <v>23949</v>
      </c>
      <c r="Q47" s="1" t="s">
        <v>23948</v>
      </c>
      <c r="R47" s="1" t="s">
        <v>23947</v>
      </c>
      <c r="S47" s="1" t="s">
        <v>23946</v>
      </c>
      <c r="T47" s="1" t="s">
        <v>23945</v>
      </c>
      <c r="U47" s="1" t="s">
        <v>23944</v>
      </c>
    </row>
    <row r="48" spans="1:21" x14ac:dyDescent="0.25">
      <c r="A48" s="2" t="s">
        <v>23943</v>
      </c>
      <c r="B48" s="2" t="s">
        <v>3</v>
      </c>
      <c r="C48" s="1" t="s">
        <v>23942</v>
      </c>
      <c r="D48" s="1" t="s">
        <v>23941</v>
      </c>
      <c r="E48" s="1" t="s">
        <v>23940</v>
      </c>
      <c r="F48" s="1" t="s">
        <v>23939</v>
      </c>
      <c r="G48" s="1" t="s">
        <v>23938</v>
      </c>
      <c r="H48" s="1" t="s">
        <v>23937</v>
      </c>
      <c r="I48" s="1" t="s">
        <v>23936</v>
      </c>
      <c r="J48" s="1" t="s">
        <v>23935</v>
      </c>
      <c r="K48" s="1" t="s">
        <v>23934</v>
      </c>
      <c r="L48" s="1" t="s">
        <v>23933</v>
      </c>
      <c r="M48" s="1" t="s">
        <v>23932</v>
      </c>
      <c r="N48" s="1" t="s">
        <v>23931</v>
      </c>
      <c r="O48" s="1" t="s">
        <v>23930</v>
      </c>
      <c r="P48" s="1" t="s">
        <v>23929</v>
      </c>
      <c r="Q48" s="1" t="s">
        <v>23928</v>
      </c>
      <c r="R48" s="1" t="s">
        <v>23927</v>
      </c>
      <c r="S48" s="1" t="s">
        <v>23926</v>
      </c>
      <c r="T48" s="1" t="s">
        <v>23925</v>
      </c>
      <c r="U48" s="1" t="s">
        <v>23924</v>
      </c>
    </row>
    <row r="49" spans="1:21" x14ac:dyDescent="0.25">
      <c r="A49" s="2" t="s">
        <v>23923</v>
      </c>
      <c r="B49" s="2" t="s">
        <v>3</v>
      </c>
      <c r="C49" s="1" t="s">
        <v>23922</v>
      </c>
      <c r="D49" s="1" t="s">
        <v>23921</v>
      </c>
      <c r="E49" s="1" t="s">
        <v>23920</v>
      </c>
      <c r="F49" s="1" t="s">
        <v>23919</v>
      </c>
      <c r="G49" s="1" t="s">
        <v>23918</v>
      </c>
      <c r="H49" s="1" t="s">
        <v>23917</v>
      </c>
      <c r="I49" s="1" t="s">
        <v>23916</v>
      </c>
      <c r="J49" s="1" t="s">
        <v>23915</v>
      </c>
      <c r="K49" s="1" t="s">
        <v>23914</v>
      </c>
      <c r="L49" s="1" t="s">
        <v>23913</v>
      </c>
      <c r="M49" s="1" t="s">
        <v>23912</v>
      </c>
      <c r="N49" s="1" t="s">
        <v>23911</v>
      </c>
      <c r="O49" s="1" t="s">
        <v>23910</v>
      </c>
      <c r="P49" s="1" t="s">
        <v>23909</v>
      </c>
      <c r="Q49" s="1" t="s">
        <v>23908</v>
      </c>
      <c r="R49" s="1" t="s">
        <v>23907</v>
      </c>
      <c r="S49" s="1" t="s">
        <v>23906</v>
      </c>
      <c r="T49" s="1" t="s">
        <v>23905</v>
      </c>
      <c r="U49" s="1" t="s">
        <v>23904</v>
      </c>
    </row>
    <row r="50" spans="1:21" x14ac:dyDescent="0.25">
      <c r="A50" s="2" t="s">
        <v>23903</v>
      </c>
      <c r="B50" s="2" t="s">
        <v>3</v>
      </c>
      <c r="C50" s="1" t="s">
        <v>23902</v>
      </c>
      <c r="D50" s="1" t="s">
        <v>23901</v>
      </c>
      <c r="E50" s="1" t="s">
        <v>23900</v>
      </c>
      <c r="F50" s="1" t="s">
        <v>23899</v>
      </c>
      <c r="G50" s="1" t="s">
        <v>23898</v>
      </c>
      <c r="H50" s="1" t="s">
        <v>23897</v>
      </c>
      <c r="I50" s="1" t="s">
        <v>23896</v>
      </c>
      <c r="J50" s="1" t="s">
        <v>23895</v>
      </c>
      <c r="K50" s="1" t="s">
        <v>23894</v>
      </c>
      <c r="L50" s="1" t="s">
        <v>23893</v>
      </c>
      <c r="M50" s="1" t="s">
        <v>23892</v>
      </c>
      <c r="N50" s="1" t="s">
        <v>23891</v>
      </c>
      <c r="O50" s="1" t="s">
        <v>23890</v>
      </c>
      <c r="P50" s="1" t="s">
        <v>23889</v>
      </c>
      <c r="Q50" s="1" t="s">
        <v>23888</v>
      </c>
      <c r="R50" s="1" t="s">
        <v>23887</v>
      </c>
      <c r="S50" s="1" t="s">
        <v>23886</v>
      </c>
      <c r="T50" s="1" t="s">
        <v>23885</v>
      </c>
      <c r="U50" s="1" t="s">
        <v>23884</v>
      </c>
    </row>
    <row r="51" spans="1:21" x14ac:dyDescent="0.25">
      <c r="A51" s="2" t="s">
        <v>23883</v>
      </c>
      <c r="B51" s="2" t="s">
        <v>23882</v>
      </c>
      <c r="C51" s="1" t="s">
        <v>23881</v>
      </c>
      <c r="D51" s="1" t="s">
        <v>23880</v>
      </c>
      <c r="E51" s="1" t="s">
        <v>23879</v>
      </c>
      <c r="F51" s="1" t="s">
        <v>23878</v>
      </c>
      <c r="G51" s="1" t="s">
        <v>23877</v>
      </c>
      <c r="H51" s="1" t="s">
        <v>23876</v>
      </c>
      <c r="I51" s="1" t="s">
        <v>23875</v>
      </c>
      <c r="J51" s="1" t="s">
        <v>23874</v>
      </c>
      <c r="K51" s="1" t="s">
        <v>23873</v>
      </c>
      <c r="L51" s="1" t="s">
        <v>23872</v>
      </c>
      <c r="M51" s="1" t="s">
        <v>23871</v>
      </c>
      <c r="N51" s="1" t="s">
        <v>23870</v>
      </c>
      <c r="O51" s="1" t="s">
        <v>23869</v>
      </c>
      <c r="P51" s="1" t="s">
        <v>23868</v>
      </c>
      <c r="Q51" s="1" t="s">
        <v>23867</v>
      </c>
      <c r="R51" s="1" t="s">
        <v>23866</v>
      </c>
      <c r="S51" s="1" t="s">
        <v>23865</v>
      </c>
      <c r="T51" s="1" t="s">
        <v>23864</v>
      </c>
      <c r="U51" s="1" t="s">
        <v>23863</v>
      </c>
    </row>
    <row r="52" spans="1:21" x14ac:dyDescent="0.25">
      <c r="A52" s="2" t="s">
        <v>23862</v>
      </c>
      <c r="B52" s="2" t="s">
        <v>3</v>
      </c>
      <c r="C52" s="1" t="s">
        <v>23861</v>
      </c>
      <c r="D52" s="1" t="s">
        <v>23860</v>
      </c>
      <c r="E52" s="1" t="s">
        <v>23859</v>
      </c>
      <c r="F52" s="1" t="s">
        <v>23858</v>
      </c>
      <c r="G52" s="1" t="s">
        <v>23857</v>
      </c>
      <c r="H52" s="1" t="s">
        <v>23856</v>
      </c>
      <c r="I52" s="1" t="s">
        <v>23855</v>
      </c>
      <c r="J52" s="1" t="s">
        <v>23854</v>
      </c>
      <c r="K52" s="1" t="s">
        <v>23853</v>
      </c>
      <c r="L52" s="1" t="s">
        <v>23852</v>
      </c>
      <c r="M52" s="1" t="s">
        <v>23851</v>
      </c>
      <c r="N52" s="1" t="s">
        <v>23850</v>
      </c>
      <c r="O52" s="1" t="s">
        <v>23849</v>
      </c>
      <c r="P52" s="1" t="s">
        <v>23848</v>
      </c>
      <c r="Q52" s="1" t="s">
        <v>23847</v>
      </c>
      <c r="R52" s="1" t="s">
        <v>23846</v>
      </c>
      <c r="S52" s="1" t="s">
        <v>23845</v>
      </c>
      <c r="T52" s="1" t="s">
        <v>23844</v>
      </c>
      <c r="U52" s="1" t="s">
        <v>23843</v>
      </c>
    </row>
    <row r="53" spans="1:21" x14ac:dyDescent="0.25">
      <c r="A53" s="2" t="s">
        <v>23842</v>
      </c>
      <c r="B53" s="2" t="s">
        <v>3</v>
      </c>
      <c r="C53" s="1" t="s">
        <v>23841</v>
      </c>
      <c r="D53" s="1" t="s">
        <v>23840</v>
      </c>
      <c r="E53" s="1" t="s">
        <v>23839</v>
      </c>
      <c r="F53" s="1" t="s">
        <v>23838</v>
      </c>
      <c r="G53" s="1" t="s">
        <v>23837</v>
      </c>
      <c r="H53" s="1" t="s">
        <v>23836</v>
      </c>
      <c r="I53" s="1" t="s">
        <v>23835</v>
      </c>
      <c r="J53" s="1" t="s">
        <v>23834</v>
      </c>
      <c r="K53" s="1" t="s">
        <v>23833</v>
      </c>
      <c r="L53" s="1" t="s">
        <v>23832</v>
      </c>
      <c r="M53" s="1" t="s">
        <v>23831</v>
      </c>
      <c r="N53" s="1" t="s">
        <v>23830</v>
      </c>
      <c r="O53" s="1" t="s">
        <v>23829</v>
      </c>
      <c r="P53" s="1" t="s">
        <v>23828</v>
      </c>
      <c r="Q53" s="1" t="s">
        <v>23827</v>
      </c>
      <c r="R53" s="1" t="s">
        <v>23826</v>
      </c>
      <c r="S53" s="1" t="s">
        <v>23825</v>
      </c>
      <c r="T53" s="1" t="s">
        <v>23824</v>
      </c>
      <c r="U53" s="1" t="s">
        <v>23823</v>
      </c>
    </row>
    <row r="54" spans="1:21" x14ac:dyDescent="0.25">
      <c r="A54" s="2" t="s">
        <v>23822</v>
      </c>
      <c r="B54" s="2" t="s">
        <v>23821</v>
      </c>
      <c r="C54" s="1" t="s">
        <v>23820</v>
      </c>
      <c r="D54" s="1" t="s">
        <v>23819</v>
      </c>
      <c r="E54" s="1" t="s">
        <v>23818</v>
      </c>
      <c r="F54" s="1" t="s">
        <v>23817</v>
      </c>
      <c r="G54" s="1" t="s">
        <v>23816</v>
      </c>
      <c r="H54" s="1" t="s">
        <v>23815</v>
      </c>
      <c r="I54" s="1" t="s">
        <v>23814</v>
      </c>
      <c r="J54" s="1" t="s">
        <v>23813</v>
      </c>
      <c r="K54" s="1" t="s">
        <v>23812</v>
      </c>
      <c r="L54" s="1" t="s">
        <v>23811</v>
      </c>
      <c r="M54" s="1" t="s">
        <v>23810</v>
      </c>
      <c r="N54" s="1" t="s">
        <v>23809</v>
      </c>
      <c r="O54" s="1" t="s">
        <v>23808</v>
      </c>
      <c r="P54" s="1" t="s">
        <v>23807</v>
      </c>
      <c r="Q54" s="1" t="s">
        <v>23806</v>
      </c>
      <c r="R54" s="1" t="s">
        <v>23805</v>
      </c>
      <c r="S54" s="1" t="s">
        <v>23804</v>
      </c>
      <c r="T54" s="1" t="s">
        <v>23803</v>
      </c>
      <c r="U54" s="1" t="s">
        <v>23802</v>
      </c>
    </row>
    <row r="55" spans="1:21" x14ac:dyDescent="0.25">
      <c r="A55" s="2" t="s">
        <v>23801</v>
      </c>
      <c r="B55" s="2" t="s">
        <v>3</v>
      </c>
      <c r="C55" s="1" t="s">
        <v>23800</v>
      </c>
      <c r="D55" s="1" t="s">
        <v>23799</v>
      </c>
      <c r="E55" s="1" t="s">
        <v>23798</v>
      </c>
      <c r="F55" s="1" t="s">
        <v>23797</v>
      </c>
      <c r="G55" s="1" t="s">
        <v>23796</v>
      </c>
      <c r="H55" s="1" t="s">
        <v>23795</v>
      </c>
      <c r="I55" s="1" t="s">
        <v>23794</v>
      </c>
      <c r="J55" s="1" t="s">
        <v>23793</v>
      </c>
      <c r="K55" s="1" t="s">
        <v>23792</v>
      </c>
      <c r="L55" s="1" t="s">
        <v>23791</v>
      </c>
      <c r="M55" s="1" t="s">
        <v>23790</v>
      </c>
      <c r="N55" s="1" t="s">
        <v>23789</v>
      </c>
      <c r="O55" s="1" t="s">
        <v>23788</v>
      </c>
      <c r="P55" s="1" t="s">
        <v>23787</v>
      </c>
      <c r="Q55" s="1" t="s">
        <v>23786</v>
      </c>
      <c r="R55" s="1" t="s">
        <v>23785</v>
      </c>
      <c r="S55" s="1" t="s">
        <v>23784</v>
      </c>
      <c r="T55" s="1" t="s">
        <v>23783</v>
      </c>
      <c r="U55" s="1" t="s">
        <v>23782</v>
      </c>
    </row>
    <row r="56" spans="1:21" x14ac:dyDescent="0.25">
      <c r="A56" s="2" t="s">
        <v>23781</v>
      </c>
      <c r="B56" s="2" t="s">
        <v>23780</v>
      </c>
      <c r="C56" s="1" t="s">
        <v>23779</v>
      </c>
      <c r="D56" s="1" t="s">
        <v>23778</v>
      </c>
      <c r="E56" s="1" t="s">
        <v>23777</v>
      </c>
      <c r="F56" s="1" t="s">
        <v>23776</v>
      </c>
      <c r="G56" s="1" t="s">
        <v>23775</v>
      </c>
      <c r="H56" s="1" t="s">
        <v>23774</v>
      </c>
      <c r="I56" s="1" t="s">
        <v>23773</v>
      </c>
      <c r="J56" s="1" t="s">
        <v>23772</v>
      </c>
      <c r="K56" s="1" t="s">
        <v>23771</v>
      </c>
      <c r="L56" s="1" t="s">
        <v>23770</v>
      </c>
      <c r="M56" s="1" t="s">
        <v>23769</v>
      </c>
      <c r="N56" s="1" t="s">
        <v>23768</v>
      </c>
      <c r="O56" s="1" t="s">
        <v>23767</v>
      </c>
      <c r="P56" s="1" t="s">
        <v>23766</v>
      </c>
      <c r="Q56" s="1" t="s">
        <v>23765</v>
      </c>
      <c r="R56" s="1" t="s">
        <v>23764</v>
      </c>
      <c r="S56" s="1" t="s">
        <v>23763</v>
      </c>
      <c r="T56" s="1" t="s">
        <v>23762</v>
      </c>
      <c r="U56" s="1" t="s">
        <v>23761</v>
      </c>
    </row>
    <row r="57" spans="1:21" x14ac:dyDescent="0.25">
      <c r="A57" s="2" t="s">
        <v>23760</v>
      </c>
      <c r="B57" s="2" t="s">
        <v>23759</v>
      </c>
      <c r="C57" s="1" t="s">
        <v>23758</v>
      </c>
      <c r="D57" s="1" t="s">
        <v>23757</v>
      </c>
      <c r="E57" s="1" t="s">
        <v>23756</v>
      </c>
      <c r="F57" s="1" t="s">
        <v>23755</v>
      </c>
      <c r="G57" s="1" t="s">
        <v>23754</v>
      </c>
      <c r="H57" s="1" t="s">
        <v>23753</v>
      </c>
      <c r="I57" s="1" t="s">
        <v>23752</v>
      </c>
      <c r="J57" s="1" t="s">
        <v>23751</v>
      </c>
      <c r="K57" s="1" t="s">
        <v>23750</v>
      </c>
      <c r="L57" s="1" t="s">
        <v>23749</v>
      </c>
      <c r="M57" s="1" t="s">
        <v>23748</v>
      </c>
      <c r="N57" s="1" t="s">
        <v>23747</v>
      </c>
      <c r="O57" s="1" t="s">
        <v>23746</v>
      </c>
      <c r="P57" s="1" t="s">
        <v>23745</v>
      </c>
      <c r="Q57" s="1" t="s">
        <v>23744</v>
      </c>
      <c r="R57" s="1" t="s">
        <v>23743</v>
      </c>
      <c r="S57" s="1" t="s">
        <v>23742</v>
      </c>
      <c r="T57" s="1" t="s">
        <v>23741</v>
      </c>
      <c r="U57" s="1" t="s">
        <v>23740</v>
      </c>
    </row>
    <row r="58" spans="1:21" x14ac:dyDescent="0.25">
      <c r="A58" s="2" t="s">
        <v>23739</v>
      </c>
      <c r="B58" s="2" t="s">
        <v>23738</v>
      </c>
      <c r="C58" s="1" t="s">
        <v>23737</v>
      </c>
      <c r="D58" s="1" t="s">
        <v>23736</v>
      </c>
      <c r="E58" s="1" t="s">
        <v>23735</v>
      </c>
      <c r="F58" s="1" t="s">
        <v>23734</v>
      </c>
      <c r="G58" s="1" t="s">
        <v>23733</v>
      </c>
      <c r="H58" s="1" t="s">
        <v>23732</v>
      </c>
      <c r="I58" s="1" t="s">
        <v>23731</v>
      </c>
      <c r="J58" s="1" t="s">
        <v>23730</v>
      </c>
      <c r="K58" s="1" t="s">
        <v>23729</v>
      </c>
      <c r="L58" s="1" t="s">
        <v>23728</v>
      </c>
      <c r="M58" s="1" t="s">
        <v>23727</v>
      </c>
      <c r="N58" s="1" t="s">
        <v>23726</v>
      </c>
      <c r="O58" s="1" t="s">
        <v>23725</v>
      </c>
      <c r="P58" s="1" t="s">
        <v>23724</v>
      </c>
      <c r="Q58" s="1" t="s">
        <v>23723</v>
      </c>
      <c r="R58" s="1" t="s">
        <v>23722</v>
      </c>
      <c r="S58" s="1" t="s">
        <v>23721</v>
      </c>
      <c r="T58" s="1" t="s">
        <v>23720</v>
      </c>
      <c r="U58" s="1" t="s">
        <v>23719</v>
      </c>
    </row>
    <row r="59" spans="1:21" x14ac:dyDescent="0.25">
      <c r="A59" s="2" t="s">
        <v>23718</v>
      </c>
      <c r="B59" s="2" t="s">
        <v>3</v>
      </c>
      <c r="C59" s="1" t="s">
        <v>23717</v>
      </c>
      <c r="D59" s="1" t="s">
        <v>23716</v>
      </c>
      <c r="E59" s="1" t="s">
        <v>23715</v>
      </c>
      <c r="F59" s="1" t="s">
        <v>23714</v>
      </c>
      <c r="G59" s="1" t="s">
        <v>23713</v>
      </c>
      <c r="H59" s="1" t="s">
        <v>23712</v>
      </c>
      <c r="I59" s="1" t="s">
        <v>23711</v>
      </c>
      <c r="J59" s="1" t="s">
        <v>23710</v>
      </c>
      <c r="K59" s="1" t="s">
        <v>23709</v>
      </c>
      <c r="L59" s="1" t="s">
        <v>23708</v>
      </c>
      <c r="M59" s="1" t="s">
        <v>23707</v>
      </c>
      <c r="N59" s="1" t="s">
        <v>23706</v>
      </c>
      <c r="O59" s="1" t="s">
        <v>23705</v>
      </c>
      <c r="P59" s="1" t="s">
        <v>23704</v>
      </c>
      <c r="Q59" s="1" t="s">
        <v>23703</v>
      </c>
      <c r="R59" s="1" t="s">
        <v>23702</v>
      </c>
      <c r="S59" s="1" t="s">
        <v>23701</v>
      </c>
      <c r="T59" s="1" t="s">
        <v>23700</v>
      </c>
      <c r="U59" s="1" t="s">
        <v>23699</v>
      </c>
    </row>
    <row r="60" spans="1:21" x14ac:dyDescent="0.25">
      <c r="A60" s="2" t="s">
        <v>23698</v>
      </c>
      <c r="B60" s="2" t="s">
        <v>23697</v>
      </c>
      <c r="C60" s="1" t="s">
        <v>23696</v>
      </c>
      <c r="D60" s="1" t="s">
        <v>23695</v>
      </c>
      <c r="E60" s="1" t="s">
        <v>23694</v>
      </c>
      <c r="F60" s="1" t="s">
        <v>23693</v>
      </c>
      <c r="G60" s="1" t="s">
        <v>23692</v>
      </c>
      <c r="H60" s="1" t="s">
        <v>23691</v>
      </c>
      <c r="I60" s="1" t="s">
        <v>23690</v>
      </c>
      <c r="J60" s="1" t="s">
        <v>23689</v>
      </c>
      <c r="K60" s="1" t="s">
        <v>23688</v>
      </c>
      <c r="L60" s="1" t="s">
        <v>23687</v>
      </c>
      <c r="M60" s="1" t="s">
        <v>23686</v>
      </c>
      <c r="N60" s="1" t="s">
        <v>23685</v>
      </c>
      <c r="O60" s="1" t="s">
        <v>23684</v>
      </c>
      <c r="P60" s="1" t="s">
        <v>23683</v>
      </c>
      <c r="Q60" s="1" t="s">
        <v>23682</v>
      </c>
      <c r="R60" s="1" t="s">
        <v>23681</v>
      </c>
      <c r="S60" s="1" t="s">
        <v>23680</v>
      </c>
      <c r="T60" s="1" t="s">
        <v>23679</v>
      </c>
      <c r="U60" s="1" t="s">
        <v>23678</v>
      </c>
    </row>
    <row r="61" spans="1:21" x14ac:dyDescent="0.25">
      <c r="A61" s="2" t="s">
        <v>23677</v>
      </c>
      <c r="B61" s="2" t="s">
        <v>23676</v>
      </c>
      <c r="C61" s="1" t="s">
        <v>23675</v>
      </c>
      <c r="D61" s="1" t="s">
        <v>23674</v>
      </c>
      <c r="E61" s="1" t="s">
        <v>23673</v>
      </c>
      <c r="F61" s="1" t="s">
        <v>23672</v>
      </c>
      <c r="G61" s="1" t="s">
        <v>23671</v>
      </c>
      <c r="H61" s="1" t="s">
        <v>23670</v>
      </c>
      <c r="I61" s="1" t="s">
        <v>23669</v>
      </c>
      <c r="J61" s="1" t="s">
        <v>23668</v>
      </c>
      <c r="K61" s="1" t="s">
        <v>23667</v>
      </c>
      <c r="L61" s="1" t="s">
        <v>23666</v>
      </c>
      <c r="M61" s="1" t="s">
        <v>23665</v>
      </c>
      <c r="N61" s="1" t="s">
        <v>23664</v>
      </c>
      <c r="O61" s="1" t="s">
        <v>23663</v>
      </c>
      <c r="P61" s="1" t="s">
        <v>23662</v>
      </c>
      <c r="Q61" s="1" t="s">
        <v>23661</v>
      </c>
      <c r="R61" s="1" t="s">
        <v>23660</v>
      </c>
      <c r="S61" s="1" t="s">
        <v>23659</v>
      </c>
      <c r="T61" s="1" t="s">
        <v>23658</v>
      </c>
      <c r="U61" s="1" t="s">
        <v>23657</v>
      </c>
    </row>
    <row r="62" spans="1:21" x14ac:dyDescent="0.25">
      <c r="A62" s="2" t="s">
        <v>23656</v>
      </c>
      <c r="B62" s="2" t="s">
        <v>23655</v>
      </c>
      <c r="C62" s="1" t="s">
        <v>23654</v>
      </c>
      <c r="D62" s="1" t="s">
        <v>23653</v>
      </c>
      <c r="E62" s="1" t="s">
        <v>23652</v>
      </c>
      <c r="F62" s="1" t="s">
        <v>23651</v>
      </c>
      <c r="G62" s="1" t="s">
        <v>23650</v>
      </c>
      <c r="H62" s="1" t="s">
        <v>23649</v>
      </c>
      <c r="I62" s="1" t="s">
        <v>23648</v>
      </c>
      <c r="J62" s="1" t="s">
        <v>23647</v>
      </c>
      <c r="K62" s="1" t="s">
        <v>23646</v>
      </c>
      <c r="L62" s="1" t="s">
        <v>23645</v>
      </c>
      <c r="M62" s="1" t="s">
        <v>23644</v>
      </c>
      <c r="N62" s="1" t="s">
        <v>23643</v>
      </c>
      <c r="O62" s="1" t="s">
        <v>23642</v>
      </c>
      <c r="P62" s="1" t="s">
        <v>23641</v>
      </c>
      <c r="Q62" s="1" t="s">
        <v>23640</v>
      </c>
      <c r="R62" s="1" t="s">
        <v>23639</v>
      </c>
      <c r="S62" s="1" t="s">
        <v>23638</v>
      </c>
      <c r="T62" s="1" t="s">
        <v>23637</v>
      </c>
      <c r="U62" s="1" t="s">
        <v>23636</v>
      </c>
    </row>
    <row r="63" spans="1:21" x14ac:dyDescent="0.25">
      <c r="A63" s="2" t="s">
        <v>23635</v>
      </c>
      <c r="B63" s="2" t="s">
        <v>3</v>
      </c>
      <c r="C63" s="1" t="s">
        <v>23634</v>
      </c>
      <c r="D63" s="1" t="s">
        <v>23633</v>
      </c>
      <c r="E63" s="1" t="s">
        <v>23632</v>
      </c>
      <c r="F63" s="1" t="s">
        <v>23631</v>
      </c>
      <c r="G63" s="1" t="s">
        <v>23630</v>
      </c>
      <c r="H63" s="1" t="s">
        <v>23629</v>
      </c>
      <c r="I63" s="1" t="s">
        <v>23628</v>
      </c>
      <c r="J63" s="1" t="s">
        <v>23627</v>
      </c>
      <c r="K63" s="1" t="s">
        <v>23626</v>
      </c>
      <c r="L63" s="1" t="s">
        <v>23625</v>
      </c>
      <c r="M63" s="1" t="s">
        <v>23624</v>
      </c>
      <c r="N63" s="1" t="s">
        <v>23623</v>
      </c>
      <c r="O63" s="1" t="s">
        <v>23622</v>
      </c>
      <c r="P63" s="1" t="s">
        <v>23621</v>
      </c>
      <c r="Q63" s="1" t="s">
        <v>23620</v>
      </c>
      <c r="R63" s="1" t="s">
        <v>23619</v>
      </c>
      <c r="S63" s="1" t="s">
        <v>23618</v>
      </c>
      <c r="T63" s="1" t="s">
        <v>23617</v>
      </c>
      <c r="U63" s="1" t="s">
        <v>23616</v>
      </c>
    </row>
    <row r="64" spans="1:21" x14ac:dyDescent="0.25">
      <c r="A64" s="2" t="s">
        <v>23615</v>
      </c>
      <c r="B64" s="2" t="s">
        <v>3</v>
      </c>
      <c r="C64" s="1" t="s">
        <v>23614</v>
      </c>
      <c r="D64" s="1" t="s">
        <v>23613</v>
      </c>
      <c r="E64" s="1" t="s">
        <v>23612</v>
      </c>
      <c r="F64" s="1" t="s">
        <v>23611</v>
      </c>
      <c r="G64" s="1" t="s">
        <v>23610</v>
      </c>
      <c r="H64" s="1" t="s">
        <v>23609</v>
      </c>
      <c r="I64" s="1" t="s">
        <v>23608</v>
      </c>
      <c r="J64" s="1" t="s">
        <v>23607</v>
      </c>
      <c r="K64" s="1" t="s">
        <v>23606</v>
      </c>
      <c r="L64" s="1" t="s">
        <v>23605</v>
      </c>
      <c r="M64" s="1" t="s">
        <v>23604</v>
      </c>
      <c r="N64" s="1" t="s">
        <v>23603</v>
      </c>
      <c r="O64" s="1" t="s">
        <v>23602</v>
      </c>
      <c r="P64" s="1" t="s">
        <v>23601</v>
      </c>
      <c r="Q64" s="1" t="s">
        <v>23600</v>
      </c>
      <c r="R64" s="1" t="s">
        <v>23599</v>
      </c>
      <c r="S64" s="1" t="s">
        <v>23598</v>
      </c>
      <c r="T64" s="1" t="s">
        <v>23597</v>
      </c>
      <c r="U64" s="1" t="s">
        <v>23596</v>
      </c>
    </row>
    <row r="65" spans="1:21" x14ac:dyDescent="0.25">
      <c r="A65" s="2" t="s">
        <v>23595</v>
      </c>
      <c r="B65" s="2" t="s">
        <v>3</v>
      </c>
      <c r="C65" s="1" t="s">
        <v>23594</v>
      </c>
      <c r="D65" s="1" t="s">
        <v>23593</v>
      </c>
      <c r="E65" s="1" t="s">
        <v>23592</v>
      </c>
      <c r="F65" s="1" t="s">
        <v>23591</v>
      </c>
      <c r="G65" s="1" t="s">
        <v>23590</v>
      </c>
      <c r="H65" s="1" t="s">
        <v>23589</v>
      </c>
      <c r="I65" s="1" t="s">
        <v>23588</v>
      </c>
      <c r="J65" s="1" t="s">
        <v>23587</v>
      </c>
      <c r="K65" s="1" t="s">
        <v>23586</v>
      </c>
      <c r="L65" s="1" t="s">
        <v>23585</v>
      </c>
      <c r="M65" s="1" t="s">
        <v>23584</v>
      </c>
      <c r="N65" s="1" t="s">
        <v>23583</v>
      </c>
      <c r="O65" s="1" t="s">
        <v>23582</v>
      </c>
      <c r="P65" s="1" t="s">
        <v>23581</v>
      </c>
      <c r="Q65" s="1" t="s">
        <v>23580</v>
      </c>
      <c r="R65" s="1" t="s">
        <v>23579</v>
      </c>
      <c r="S65" s="1" t="s">
        <v>23578</v>
      </c>
      <c r="T65" s="1" t="s">
        <v>23577</v>
      </c>
      <c r="U65" s="1" t="s">
        <v>23576</v>
      </c>
    </row>
    <row r="66" spans="1:21" x14ac:dyDescent="0.25">
      <c r="A66" s="2" t="s">
        <v>23575</v>
      </c>
      <c r="B66" s="2" t="s">
        <v>1706</v>
      </c>
      <c r="C66" s="1" t="s">
        <v>23574</v>
      </c>
      <c r="D66" s="1" t="s">
        <v>23573</v>
      </c>
      <c r="E66" s="1" t="s">
        <v>23572</v>
      </c>
      <c r="F66" s="1" t="s">
        <v>23571</v>
      </c>
      <c r="G66" s="1" t="s">
        <v>23570</v>
      </c>
      <c r="H66" s="1" t="s">
        <v>23569</v>
      </c>
      <c r="I66" s="1" t="s">
        <v>23568</v>
      </c>
      <c r="J66" s="1" t="s">
        <v>23567</v>
      </c>
      <c r="K66" s="1" t="s">
        <v>23566</v>
      </c>
      <c r="L66" s="1" t="s">
        <v>23565</v>
      </c>
      <c r="M66" s="1" t="s">
        <v>23564</v>
      </c>
      <c r="N66" s="1" t="s">
        <v>23563</v>
      </c>
      <c r="O66" s="1" t="s">
        <v>23562</v>
      </c>
      <c r="P66" s="1" t="s">
        <v>23561</v>
      </c>
      <c r="Q66" s="1" t="s">
        <v>23560</v>
      </c>
      <c r="R66" s="1" t="s">
        <v>23559</v>
      </c>
      <c r="S66" s="1" t="s">
        <v>23558</v>
      </c>
      <c r="T66" s="1" t="s">
        <v>23557</v>
      </c>
      <c r="U66" s="1" t="s">
        <v>23556</v>
      </c>
    </row>
    <row r="67" spans="1:21" x14ac:dyDescent="0.25">
      <c r="A67" s="2" t="s">
        <v>23555</v>
      </c>
      <c r="B67" s="2" t="s">
        <v>3</v>
      </c>
      <c r="C67" s="1" t="s">
        <v>23554</v>
      </c>
      <c r="D67" s="1" t="s">
        <v>23553</v>
      </c>
      <c r="E67" s="1" t="s">
        <v>23552</v>
      </c>
      <c r="F67" s="1" t="s">
        <v>23551</v>
      </c>
      <c r="G67" s="1" t="s">
        <v>23550</v>
      </c>
      <c r="H67" s="1" t="s">
        <v>23549</v>
      </c>
      <c r="I67" s="1" t="s">
        <v>23548</v>
      </c>
      <c r="J67" s="1" t="s">
        <v>23547</v>
      </c>
      <c r="K67" s="1" t="s">
        <v>23546</v>
      </c>
      <c r="L67" s="1" t="s">
        <v>23545</v>
      </c>
      <c r="M67" s="1" t="s">
        <v>23544</v>
      </c>
      <c r="N67" s="1" t="s">
        <v>23543</v>
      </c>
      <c r="O67" s="1" t="s">
        <v>23542</v>
      </c>
      <c r="P67" s="1" t="s">
        <v>23541</v>
      </c>
      <c r="Q67" s="1" t="s">
        <v>23540</v>
      </c>
      <c r="R67" s="1" t="s">
        <v>23539</v>
      </c>
      <c r="S67" s="1" t="s">
        <v>23538</v>
      </c>
      <c r="T67" s="1" t="s">
        <v>23537</v>
      </c>
      <c r="U67" s="1" t="s">
        <v>23536</v>
      </c>
    </row>
    <row r="68" spans="1:21" x14ac:dyDescent="0.25">
      <c r="A68" s="2" t="s">
        <v>23535</v>
      </c>
      <c r="B68" s="2" t="s">
        <v>3</v>
      </c>
      <c r="C68" s="1" t="s">
        <v>23534</v>
      </c>
      <c r="D68" s="1" t="s">
        <v>23533</v>
      </c>
      <c r="E68" s="1" t="s">
        <v>23532</v>
      </c>
      <c r="F68" s="1" t="s">
        <v>23531</v>
      </c>
      <c r="G68" s="1" t="s">
        <v>23530</v>
      </c>
      <c r="H68" s="1" t="s">
        <v>23529</v>
      </c>
      <c r="I68" s="1" t="s">
        <v>23528</v>
      </c>
      <c r="J68" s="1" t="s">
        <v>23527</v>
      </c>
      <c r="K68" s="1" t="s">
        <v>23526</v>
      </c>
      <c r="L68" s="1" t="s">
        <v>23525</v>
      </c>
      <c r="M68" s="1" t="s">
        <v>23524</v>
      </c>
      <c r="N68" s="1" t="s">
        <v>23523</v>
      </c>
      <c r="O68" s="1" t="s">
        <v>23522</v>
      </c>
      <c r="P68" s="1" t="s">
        <v>23521</v>
      </c>
      <c r="Q68" s="1" t="s">
        <v>23520</v>
      </c>
      <c r="R68" s="1" t="s">
        <v>23519</v>
      </c>
      <c r="S68" s="1" t="s">
        <v>23518</v>
      </c>
      <c r="T68" s="1" t="s">
        <v>23517</v>
      </c>
      <c r="U68" s="1" t="s">
        <v>23516</v>
      </c>
    </row>
    <row r="69" spans="1:21" x14ac:dyDescent="0.25">
      <c r="A69" s="2" t="s">
        <v>23515</v>
      </c>
      <c r="B69" s="2" t="s">
        <v>23514</v>
      </c>
      <c r="C69" s="1" t="s">
        <v>23513</v>
      </c>
      <c r="D69" s="1" t="s">
        <v>23512</v>
      </c>
      <c r="E69" s="1" t="s">
        <v>23511</v>
      </c>
      <c r="F69" s="1" t="s">
        <v>23510</v>
      </c>
      <c r="G69" s="1" t="s">
        <v>23509</v>
      </c>
      <c r="H69" s="1" t="s">
        <v>23508</v>
      </c>
      <c r="I69" s="1" t="s">
        <v>23507</v>
      </c>
      <c r="J69" s="1" t="s">
        <v>23506</v>
      </c>
      <c r="K69" s="1" t="s">
        <v>23505</v>
      </c>
      <c r="L69" s="1" t="s">
        <v>23504</v>
      </c>
      <c r="M69" s="1" t="s">
        <v>23503</v>
      </c>
      <c r="N69" s="1" t="s">
        <v>23502</v>
      </c>
      <c r="O69" s="1" t="s">
        <v>23501</v>
      </c>
      <c r="P69" s="1" t="s">
        <v>23500</v>
      </c>
      <c r="Q69" s="1" t="s">
        <v>23499</v>
      </c>
      <c r="R69" s="1" t="s">
        <v>23498</v>
      </c>
      <c r="S69" s="1" t="s">
        <v>23497</v>
      </c>
      <c r="T69" s="1" t="s">
        <v>23496</v>
      </c>
      <c r="U69" s="1" t="s">
        <v>23495</v>
      </c>
    </row>
    <row r="70" spans="1:21" x14ac:dyDescent="0.25">
      <c r="A70" s="2" t="s">
        <v>23494</v>
      </c>
      <c r="B70" s="2" t="s">
        <v>3</v>
      </c>
      <c r="C70" s="1" t="s">
        <v>23493</v>
      </c>
      <c r="D70" s="1" t="s">
        <v>23492</v>
      </c>
      <c r="E70" s="1" t="s">
        <v>23491</v>
      </c>
      <c r="F70" s="1" t="s">
        <v>23490</v>
      </c>
      <c r="G70" s="1" t="s">
        <v>23489</v>
      </c>
      <c r="H70" s="1" t="s">
        <v>23488</v>
      </c>
      <c r="I70" s="1" t="s">
        <v>23487</v>
      </c>
      <c r="J70" s="1" t="s">
        <v>23486</v>
      </c>
      <c r="K70" s="1" t="s">
        <v>23485</v>
      </c>
      <c r="L70" s="1" t="s">
        <v>23484</v>
      </c>
      <c r="M70" s="1" t="s">
        <v>23483</v>
      </c>
      <c r="N70" s="1" t="s">
        <v>23482</v>
      </c>
      <c r="O70" s="1" t="s">
        <v>23481</v>
      </c>
      <c r="P70" s="1" t="s">
        <v>23480</v>
      </c>
      <c r="Q70" s="1" t="s">
        <v>23479</v>
      </c>
      <c r="R70" s="1" t="s">
        <v>23478</v>
      </c>
      <c r="S70" s="1" t="s">
        <v>23477</v>
      </c>
      <c r="T70" s="1" t="s">
        <v>23476</v>
      </c>
      <c r="U70" s="1" t="s">
        <v>23475</v>
      </c>
    </row>
    <row r="71" spans="1:21" x14ac:dyDescent="0.25">
      <c r="A71" s="2" t="s">
        <v>23474</v>
      </c>
      <c r="B71" s="2" t="s">
        <v>23473</v>
      </c>
      <c r="C71" s="1" t="s">
        <v>23472</v>
      </c>
      <c r="D71" s="1" t="s">
        <v>23471</v>
      </c>
      <c r="E71" s="1" t="s">
        <v>23470</v>
      </c>
      <c r="F71" s="1" t="s">
        <v>23469</v>
      </c>
      <c r="G71" s="1" t="s">
        <v>23468</v>
      </c>
      <c r="H71" s="1" t="s">
        <v>23467</v>
      </c>
      <c r="I71" s="1" t="s">
        <v>23466</v>
      </c>
      <c r="J71" s="1" t="s">
        <v>23465</v>
      </c>
      <c r="K71" s="1" t="s">
        <v>23464</v>
      </c>
      <c r="L71" s="1" t="s">
        <v>23463</v>
      </c>
      <c r="M71" s="1" t="s">
        <v>23462</v>
      </c>
      <c r="N71" s="1" t="s">
        <v>23461</v>
      </c>
      <c r="O71" s="1" t="s">
        <v>23460</v>
      </c>
      <c r="P71" s="1" t="s">
        <v>23459</v>
      </c>
      <c r="Q71" s="1" t="s">
        <v>23458</v>
      </c>
      <c r="R71" s="1" t="s">
        <v>23457</v>
      </c>
      <c r="S71" s="1" t="s">
        <v>23456</v>
      </c>
      <c r="T71" s="1" t="s">
        <v>23455</v>
      </c>
      <c r="U71" s="1" t="s">
        <v>23454</v>
      </c>
    </row>
    <row r="72" spans="1:21" x14ac:dyDescent="0.25">
      <c r="A72" s="2" t="s">
        <v>23453</v>
      </c>
      <c r="B72" s="2" t="s">
        <v>3</v>
      </c>
      <c r="C72" s="1" t="s">
        <v>23452</v>
      </c>
      <c r="D72" s="1" t="s">
        <v>23451</v>
      </c>
      <c r="E72" s="1" t="s">
        <v>23450</v>
      </c>
      <c r="F72" s="1" t="s">
        <v>23449</v>
      </c>
      <c r="G72" s="1" t="s">
        <v>23448</v>
      </c>
      <c r="H72" s="1" t="s">
        <v>23447</v>
      </c>
      <c r="I72" s="1" t="s">
        <v>23446</v>
      </c>
      <c r="J72" s="1" t="s">
        <v>23445</v>
      </c>
      <c r="K72" s="1" t="s">
        <v>23444</v>
      </c>
      <c r="L72" s="1" t="s">
        <v>23443</v>
      </c>
      <c r="M72" s="1" t="s">
        <v>23442</v>
      </c>
      <c r="N72" s="1" t="s">
        <v>23441</v>
      </c>
      <c r="O72" s="1" t="s">
        <v>23440</v>
      </c>
      <c r="P72" s="1" t="s">
        <v>23439</v>
      </c>
      <c r="Q72" s="1" t="s">
        <v>23438</v>
      </c>
      <c r="R72" s="1" t="s">
        <v>23437</v>
      </c>
      <c r="S72" s="1" t="s">
        <v>23436</v>
      </c>
      <c r="T72" s="1" t="s">
        <v>23435</v>
      </c>
      <c r="U72" s="1" t="s">
        <v>23434</v>
      </c>
    </row>
    <row r="73" spans="1:21" x14ac:dyDescent="0.25">
      <c r="A73" s="2" t="s">
        <v>23433</v>
      </c>
      <c r="B73" s="2" t="s">
        <v>1699</v>
      </c>
      <c r="C73" s="1" t="s">
        <v>23432</v>
      </c>
      <c r="D73" s="1" t="s">
        <v>23431</v>
      </c>
      <c r="E73" s="1" t="s">
        <v>23430</v>
      </c>
      <c r="F73" s="1" t="s">
        <v>23429</v>
      </c>
      <c r="G73" s="1" t="s">
        <v>23428</v>
      </c>
      <c r="H73" s="1" t="s">
        <v>23427</v>
      </c>
      <c r="I73" s="1" t="s">
        <v>23426</v>
      </c>
      <c r="J73" s="1" t="s">
        <v>23425</v>
      </c>
      <c r="K73" s="1" t="s">
        <v>23424</v>
      </c>
      <c r="L73" s="1" t="s">
        <v>23423</v>
      </c>
      <c r="M73" s="1" t="s">
        <v>23422</v>
      </c>
      <c r="N73" s="1" t="s">
        <v>23421</v>
      </c>
      <c r="O73" s="1" t="s">
        <v>23420</v>
      </c>
      <c r="P73" s="1" t="s">
        <v>23419</v>
      </c>
      <c r="Q73" s="1" t="s">
        <v>23418</v>
      </c>
      <c r="R73" s="1" t="s">
        <v>23417</v>
      </c>
      <c r="S73" s="1" t="s">
        <v>23416</v>
      </c>
      <c r="T73" s="1" t="s">
        <v>23415</v>
      </c>
      <c r="U73" s="1" t="s">
        <v>23414</v>
      </c>
    </row>
    <row r="74" spans="1:21" x14ac:dyDescent="0.25">
      <c r="A74" s="2" t="s">
        <v>23413</v>
      </c>
      <c r="B74" s="2" t="s">
        <v>3</v>
      </c>
      <c r="C74" s="1" t="s">
        <v>23412</v>
      </c>
      <c r="D74" s="1" t="s">
        <v>23411</v>
      </c>
      <c r="E74" s="1" t="s">
        <v>23410</v>
      </c>
      <c r="F74" s="1" t="s">
        <v>23409</v>
      </c>
      <c r="G74" s="1" t="s">
        <v>23408</v>
      </c>
      <c r="H74" s="1" t="s">
        <v>23407</v>
      </c>
      <c r="I74" s="1" t="s">
        <v>23406</v>
      </c>
      <c r="J74" s="1" t="s">
        <v>23405</v>
      </c>
      <c r="K74" s="1" t="s">
        <v>23404</v>
      </c>
      <c r="L74" s="1" t="s">
        <v>23403</v>
      </c>
      <c r="M74" s="1" t="s">
        <v>23402</v>
      </c>
      <c r="N74" s="1" t="s">
        <v>23401</v>
      </c>
      <c r="O74" s="1" t="s">
        <v>23400</v>
      </c>
      <c r="P74" s="1" t="s">
        <v>23399</v>
      </c>
      <c r="Q74" s="1" t="s">
        <v>23398</v>
      </c>
      <c r="R74" s="1" t="s">
        <v>23397</v>
      </c>
      <c r="S74" s="1" t="s">
        <v>23396</v>
      </c>
      <c r="T74" s="1" t="s">
        <v>23395</v>
      </c>
      <c r="U74" s="1" t="s">
        <v>23394</v>
      </c>
    </row>
    <row r="75" spans="1:21" x14ac:dyDescent="0.25">
      <c r="A75" s="2" t="s">
        <v>23393</v>
      </c>
      <c r="B75" s="2" t="s">
        <v>3</v>
      </c>
      <c r="C75" s="1" t="s">
        <v>23392</v>
      </c>
      <c r="D75" s="1" t="s">
        <v>23391</v>
      </c>
      <c r="E75" s="1" t="s">
        <v>23390</v>
      </c>
      <c r="F75" s="1" t="s">
        <v>23389</v>
      </c>
      <c r="G75" s="1" t="s">
        <v>23388</v>
      </c>
      <c r="H75" s="1" t="s">
        <v>23387</v>
      </c>
      <c r="I75" s="1" t="s">
        <v>23386</v>
      </c>
      <c r="J75" s="1" t="s">
        <v>23385</v>
      </c>
      <c r="K75" s="1" t="s">
        <v>23384</v>
      </c>
      <c r="L75" s="1" t="s">
        <v>23383</v>
      </c>
      <c r="M75" s="1" t="s">
        <v>23382</v>
      </c>
      <c r="N75" s="1" t="s">
        <v>23381</v>
      </c>
      <c r="O75" s="1" t="s">
        <v>23380</v>
      </c>
      <c r="P75" s="1" t="s">
        <v>23379</v>
      </c>
      <c r="Q75" s="1" t="s">
        <v>23378</v>
      </c>
      <c r="R75" s="1" t="s">
        <v>23377</v>
      </c>
      <c r="S75" s="1" t="s">
        <v>23376</v>
      </c>
      <c r="T75" s="1" t="s">
        <v>23375</v>
      </c>
      <c r="U75" s="1" t="s">
        <v>23374</v>
      </c>
    </row>
    <row r="76" spans="1:21" x14ac:dyDescent="0.25">
      <c r="A76" s="2" t="s">
        <v>23373</v>
      </c>
      <c r="B76" s="2" t="s">
        <v>3</v>
      </c>
      <c r="C76" s="1" t="s">
        <v>23372</v>
      </c>
      <c r="D76" s="1" t="s">
        <v>23371</v>
      </c>
      <c r="E76" s="1" t="s">
        <v>23370</v>
      </c>
      <c r="F76" s="1" t="s">
        <v>23369</v>
      </c>
      <c r="G76" s="1" t="s">
        <v>23368</v>
      </c>
      <c r="H76" s="1" t="s">
        <v>23367</v>
      </c>
      <c r="I76" s="1" t="s">
        <v>23366</v>
      </c>
      <c r="J76" s="1" t="s">
        <v>23365</v>
      </c>
      <c r="K76" s="1" t="s">
        <v>23364</v>
      </c>
      <c r="L76" s="1" t="s">
        <v>23363</v>
      </c>
      <c r="M76" s="1" t="s">
        <v>23362</v>
      </c>
      <c r="N76" s="1" t="s">
        <v>23361</v>
      </c>
      <c r="O76" s="1" t="s">
        <v>23360</v>
      </c>
      <c r="P76" s="1" t="s">
        <v>23359</v>
      </c>
      <c r="Q76" s="1" t="s">
        <v>23358</v>
      </c>
      <c r="R76" s="1" t="s">
        <v>23357</v>
      </c>
      <c r="S76" s="1" t="s">
        <v>23356</v>
      </c>
      <c r="T76" s="1" t="s">
        <v>23355</v>
      </c>
      <c r="U76" s="1" t="s">
        <v>23354</v>
      </c>
    </row>
    <row r="77" spans="1:21" x14ac:dyDescent="0.25">
      <c r="A77" s="2" t="s">
        <v>23353</v>
      </c>
      <c r="B77" s="2" t="s">
        <v>23352</v>
      </c>
      <c r="C77" s="1" t="s">
        <v>23351</v>
      </c>
      <c r="D77" s="1" t="s">
        <v>23350</v>
      </c>
      <c r="E77" s="1" t="s">
        <v>23349</v>
      </c>
      <c r="F77" s="1" t="s">
        <v>23348</v>
      </c>
      <c r="G77" s="1" t="s">
        <v>23347</v>
      </c>
      <c r="H77" s="1" t="s">
        <v>23346</v>
      </c>
      <c r="I77" s="1" t="s">
        <v>23345</v>
      </c>
      <c r="J77" s="1" t="s">
        <v>23344</v>
      </c>
      <c r="K77" s="1" t="s">
        <v>23343</v>
      </c>
      <c r="L77" s="1" t="s">
        <v>23342</v>
      </c>
      <c r="M77" s="1" t="s">
        <v>23341</v>
      </c>
      <c r="N77" s="1" t="s">
        <v>23340</v>
      </c>
      <c r="O77" s="1" t="s">
        <v>23339</v>
      </c>
      <c r="P77" s="1" t="s">
        <v>23338</v>
      </c>
      <c r="Q77" s="1" t="s">
        <v>23337</v>
      </c>
      <c r="R77" s="1" t="s">
        <v>23336</v>
      </c>
      <c r="S77" s="1" t="s">
        <v>23335</v>
      </c>
      <c r="T77" s="1" t="s">
        <v>23334</v>
      </c>
      <c r="U77" s="1" t="s">
        <v>23333</v>
      </c>
    </row>
    <row r="78" spans="1:21" x14ac:dyDescent="0.25">
      <c r="A78" s="2" t="s">
        <v>23332</v>
      </c>
      <c r="B78" s="2" t="s">
        <v>23331</v>
      </c>
      <c r="C78" s="1" t="s">
        <v>23330</v>
      </c>
      <c r="D78" s="1" t="s">
        <v>23329</v>
      </c>
      <c r="E78" s="1" t="s">
        <v>23328</v>
      </c>
      <c r="F78" s="1" t="s">
        <v>23327</v>
      </c>
      <c r="G78" s="1" t="s">
        <v>23326</v>
      </c>
      <c r="H78" s="1" t="s">
        <v>23325</v>
      </c>
      <c r="I78" s="1" t="s">
        <v>23324</v>
      </c>
      <c r="J78" s="1" t="s">
        <v>23323</v>
      </c>
      <c r="K78" s="1" t="s">
        <v>23322</v>
      </c>
      <c r="L78" s="1" t="s">
        <v>23321</v>
      </c>
      <c r="M78" s="1" t="s">
        <v>23320</v>
      </c>
      <c r="N78" s="1" t="s">
        <v>23319</v>
      </c>
      <c r="O78" s="1" t="s">
        <v>23318</v>
      </c>
      <c r="P78" s="1" t="s">
        <v>23317</v>
      </c>
      <c r="Q78" s="1" t="s">
        <v>23316</v>
      </c>
      <c r="R78" s="1" t="s">
        <v>23315</v>
      </c>
      <c r="S78" s="1" t="s">
        <v>23314</v>
      </c>
      <c r="T78" s="1" t="s">
        <v>23313</v>
      </c>
      <c r="U78" s="1" t="s">
        <v>23312</v>
      </c>
    </row>
    <row r="79" spans="1:21" x14ac:dyDescent="0.25">
      <c r="A79" s="2" t="s">
        <v>23311</v>
      </c>
      <c r="B79" s="2" t="s">
        <v>3</v>
      </c>
      <c r="C79" s="1" t="s">
        <v>23310</v>
      </c>
      <c r="D79" s="1" t="s">
        <v>23309</v>
      </c>
      <c r="E79" s="1" t="s">
        <v>23308</v>
      </c>
      <c r="F79" s="1" t="s">
        <v>23307</v>
      </c>
      <c r="G79" s="1" t="s">
        <v>23306</v>
      </c>
      <c r="H79" s="1" t="s">
        <v>23305</v>
      </c>
      <c r="I79" s="1" t="s">
        <v>23304</v>
      </c>
      <c r="J79" s="1" t="s">
        <v>23303</v>
      </c>
      <c r="K79" s="1" t="s">
        <v>23302</v>
      </c>
      <c r="L79" s="1" t="s">
        <v>23301</v>
      </c>
      <c r="M79" s="1" t="s">
        <v>23300</v>
      </c>
      <c r="N79" s="1" t="s">
        <v>23299</v>
      </c>
      <c r="O79" s="1" t="s">
        <v>23298</v>
      </c>
      <c r="P79" s="1" t="s">
        <v>23297</v>
      </c>
      <c r="Q79" s="1" t="s">
        <v>23296</v>
      </c>
      <c r="R79" s="1" t="s">
        <v>23295</v>
      </c>
      <c r="S79" s="1" t="s">
        <v>23294</v>
      </c>
      <c r="T79" s="1" t="s">
        <v>23293</v>
      </c>
      <c r="U79" s="1" t="s">
        <v>23292</v>
      </c>
    </row>
    <row r="80" spans="1:21" x14ac:dyDescent="0.25">
      <c r="A80" s="2" t="s">
        <v>23291</v>
      </c>
      <c r="B80" s="2" t="s">
        <v>1690</v>
      </c>
      <c r="C80" s="1" t="s">
        <v>23290</v>
      </c>
      <c r="D80" s="1" t="s">
        <v>23289</v>
      </c>
      <c r="E80" s="1" t="s">
        <v>23288</v>
      </c>
      <c r="F80" s="1" t="s">
        <v>23287</v>
      </c>
      <c r="G80" s="1" t="s">
        <v>23286</v>
      </c>
      <c r="H80" s="1" t="s">
        <v>23285</v>
      </c>
      <c r="I80" s="1" t="s">
        <v>23284</v>
      </c>
      <c r="J80" s="1" t="s">
        <v>23283</v>
      </c>
      <c r="K80" s="1" t="s">
        <v>23282</v>
      </c>
      <c r="L80" s="1" t="s">
        <v>23281</v>
      </c>
      <c r="M80" s="1" t="s">
        <v>23280</v>
      </c>
      <c r="N80" s="1" t="s">
        <v>23279</v>
      </c>
      <c r="O80" s="1" t="s">
        <v>23278</v>
      </c>
      <c r="P80" s="1" t="s">
        <v>23277</v>
      </c>
      <c r="Q80" s="1" t="s">
        <v>23276</v>
      </c>
      <c r="R80" s="1" t="s">
        <v>23275</v>
      </c>
      <c r="S80" s="1" t="s">
        <v>23274</v>
      </c>
      <c r="T80" s="1" t="s">
        <v>23273</v>
      </c>
      <c r="U80" s="1" t="s">
        <v>23272</v>
      </c>
    </row>
    <row r="81" spans="1:21" x14ac:dyDescent="0.25">
      <c r="A81" s="2" t="s">
        <v>23271</v>
      </c>
      <c r="B81" s="2" t="s">
        <v>3</v>
      </c>
      <c r="C81" s="1" t="s">
        <v>23270</v>
      </c>
      <c r="D81" s="1" t="s">
        <v>23269</v>
      </c>
      <c r="E81" s="1" t="s">
        <v>23268</v>
      </c>
      <c r="F81" s="1" t="s">
        <v>23267</v>
      </c>
      <c r="G81" s="1" t="s">
        <v>23266</v>
      </c>
      <c r="H81" s="1" t="s">
        <v>23265</v>
      </c>
      <c r="I81" s="1" t="s">
        <v>23264</v>
      </c>
      <c r="J81" s="1" t="s">
        <v>23263</v>
      </c>
      <c r="K81" s="1" t="s">
        <v>23262</v>
      </c>
      <c r="L81" s="1" t="s">
        <v>23261</v>
      </c>
      <c r="M81" s="1" t="s">
        <v>23260</v>
      </c>
      <c r="N81" s="1" t="s">
        <v>23259</v>
      </c>
      <c r="O81" s="1" t="s">
        <v>23258</v>
      </c>
      <c r="P81" s="1" t="s">
        <v>23257</v>
      </c>
      <c r="Q81" s="1" t="s">
        <v>23256</v>
      </c>
      <c r="R81" s="1" t="s">
        <v>23255</v>
      </c>
      <c r="S81" s="1" t="s">
        <v>23254</v>
      </c>
      <c r="T81" s="1" t="s">
        <v>23253</v>
      </c>
      <c r="U81" s="1" t="s">
        <v>23252</v>
      </c>
    </row>
    <row r="82" spans="1:21" x14ac:dyDescent="0.25">
      <c r="A82" s="2" t="s">
        <v>23251</v>
      </c>
      <c r="B82" s="2" t="s">
        <v>23250</v>
      </c>
      <c r="C82" s="1" t="s">
        <v>23249</v>
      </c>
      <c r="D82" s="1" t="s">
        <v>23248</v>
      </c>
      <c r="E82" s="1" t="s">
        <v>23247</v>
      </c>
      <c r="F82" s="1" t="s">
        <v>23246</v>
      </c>
      <c r="G82" s="1" t="s">
        <v>23245</v>
      </c>
      <c r="H82" s="1" t="s">
        <v>23244</v>
      </c>
      <c r="I82" s="1" t="s">
        <v>23243</v>
      </c>
      <c r="J82" s="1" t="s">
        <v>23242</v>
      </c>
      <c r="K82" s="1" t="s">
        <v>23241</v>
      </c>
      <c r="L82" s="1" t="s">
        <v>23240</v>
      </c>
      <c r="M82" s="1" t="s">
        <v>23239</v>
      </c>
      <c r="N82" s="1" t="s">
        <v>23238</v>
      </c>
      <c r="O82" s="1" t="s">
        <v>23237</v>
      </c>
      <c r="P82" s="1" t="s">
        <v>23236</v>
      </c>
      <c r="Q82" s="1" t="s">
        <v>23235</v>
      </c>
      <c r="R82" s="1" t="s">
        <v>23234</v>
      </c>
      <c r="S82" s="1" t="s">
        <v>23233</v>
      </c>
      <c r="T82" s="1" t="s">
        <v>23232</v>
      </c>
      <c r="U82" s="1" t="s">
        <v>23231</v>
      </c>
    </row>
    <row r="83" spans="1:21" x14ac:dyDescent="0.25">
      <c r="A83" s="2" t="s">
        <v>23230</v>
      </c>
      <c r="B83" s="2" t="s">
        <v>3</v>
      </c>
      <c r="C83" s="1" t="s">
        <v>23229</v>
      </c>
      <c r="D83" s="1" t="s">
        <v>23228</v>
      </c>
      <c r="E83" s="1" t="s">
        <v>23227</v>
      </c>
      <c r="F83" s="1" t="s">
        <v>23226</v>
      </c>
      <c r="G83" s="1" t="s">
        <v>23225</v>
      </c>
      <c r="H83" s="1" t="s">
        <v>23224</v>
      </c>
      <c r="I83" s="1" t="s">
        <v>23223</v>
      </c>
      <c r="J83" s="1" t="s">
        <v>23222</v>
      </c>
      <c r="K83" s="1" t="s">
        <v>23221</v>
      </c>
      <c r="L83" s="1" t="s">
        <v>23220</v>
      </c>
      <c r="M83" s="1" t="s">
        <v>23219</v>
      </c>
      <c r="N83" s="1" t="s">
        <v>23218</v>
      </c>
      <c r="O83" s="1" t="s">
        <v>23217</v>
      </c>
      <c r="P83" s="1" t="s">
        <v>23216</v>
      </c>
      <c r="Q83" s="1" t="s">
        <v>23215</v>
      </c>
      <c r="R83" s="1" t="s">
        <v>23214</v>
      </c>
      <c r="S83" s="1" t="s">
        <v>23213</v>
      </c>
      <c r="T83" s="1" t="s">
        <v>23212</v>
      </c>
      <c r="U83" s="1" t="s">
        <v>23211</v>
      </c>
    </row>
    <row r="84" spans="1:21" x14ac:dyDescent="0.25">
      <c r="A84" s="2" t="s">
        <v>23210</v>
      </c>
      <c r="B84" s="2" t="s">
        <v>3</v>
      </c>
      <c r="C84" s="1" t="s">
        <v>23209</v>
      </c>
      <c r="D84" s="1" t="s">
        <v>23208</v>
      </c>
      <c r="E84" s="1" t="s">
        <v>23207</v>
      </c>
      <c r="F84" s="1" t="s">
        <v>23206</v>
      </c>
      <c r="G84" s="1" t="s">
        <v>23205</v>
      </c>
      <c r="H84" s="1" t="s">
        <v>23204</v>
      </c>
      <c r="I84" s="1" t="s">
        <v>23203</v>
      </c>
      <c r="J84" s="1" t="s">
        <v>23202</v>
      </c>
      <c r="K84" s="1" t="s">
        <v>23201</v>
      </c>
      <c r="L84" s="1" t="s">
        <v>23200</v>
      </c>
      <c r="M84" s="1" t="s">
        <v>23199</v>
      </c>
      <c r="N84" s="1" t="s">
        <v>23198</v>
      </c>
      <c r="O84" s="1" t="s">
        <v>23197</v>
      </c>
      <c r="P84" s="1" t="s">
        <v>23196</v>
      </c>
      <c r="Q84" s="1" t="s">
        <v>23195</v>
      </c>
      <c r="R84" s="1" t="s">
        <v>23194</v>
      </c>
      <c r="S84" s="1" t="s">
        <v>23193</v>
      </c>
      <c r="T84" s="1" t="s">
        <v>23192</v>
      </c>
      <c r="U84" s="1" t="s">
        <v>23191</v>
      </c>
    </row>
    <row r="85" spans="1:21" x14ac:dyDescent="0.25">
      <c r="A85" s="2" t="s">
        <v>23190</v>
      </c>
      <c r="B85" s="2" t="s">
        <v>23189</v>
      </c>
      <c r="C85" s="1" t="s">
        <v>23188</v>
      </c>
      <c r="D85" s="1" t="s">
        <v>23187</v>
      </c>
      <c r="E85" s="1" t="s">
        <v>23186</v>
      </c>
      <c r="F85" s="1" t="s">
        <v>23185</v>
      </c>
      <c r="G85" s="1" t="s">
        <v>23184</v>
      </c>
      <c r="H85" s="1" t="s">
        <v>23183</v>
      </c>
      <c r="I85" s="1" t="s">
        <v>23182</v>
      </c>
      <c r="J85" s="1" t="s">
        <v>23181</v>
      </c>
      <c r="K85" s="1" t="s">
        <v>23180</v>
      </c>
      <c r="L85" s="1" t="s">
        <v>23179</v>
      </c>
      <c r="M85" s="1" t="s">
        <v>23178</v>
      </c>
      <c r="N85" s="1" t="s">
        <v>23177</v>
      </c>
      <c r="O85" s="1" t="s">
        <v>23176</v>
      </c>
      <c r="P85" s="1" t="s">
        <v>23175</v>
      </c>
      <c r="Q85" s="1" t="s">
        <v>23174</v>
      </c>
      <c r="R85" s="1" t="s">
        <v>23173</v>
      </c>
      <c r="S85" s="1" t="s">
        <v>23172</v>
      </c>
      <c r="T85" s="1" t="s">
        <v>23171</v>
      </c>
      <c r="U85" s="1" t="s">
        <v>23170</v>
      </c>
    </row>
    <row r="86" spans="1:21" x14ac:dyDescent="0.25">
      <c r="A86" s="2" t="s">
        <v>23169</v>
      </c>
      <c r="B86" s="2" t="s">
        <v>23168</v>
      </c>
      <c r="C86" s="1" t="s">
        <v>23167</v>
      </c>
      <c r="D86" s="1" t="s">
        <v>23166</v>
      </c>
      <c r="E86" s="1" t="s">
        <v>23165</v>
      </c>
      <c r="F86" s="1" t="s">
        <v>23164</v>
      </c>
      <c r="G86" s="1" t="s">
        <v>23163</v>
      </c>
      <c r="H86" s="1" t="s">
        <v>23162</v>
      </c>
      <c r="I86" s="1" t="s">
        <v>23161</v>
      </c>
      <c r="J86" s="1" t="s">
        <v>23160</v>
      </c>
      <c r="K86" s="1" t="s">
        <v>23159</v>
      </c>
      <c r="L86" s="1" t="s">
        <v>23158</v>
      </c>
      <c r="M86" s="1" t="s">
        <v>23157</v>
      </c>
      <c r="N86" s="1" t="s">
        <v>23156</v>
      </c>
      <c r="O86" s="1" t="s">
        <v>23155</v>
      </c>
      <c r="P86" s="1" t="s">
        <v>23154</v>
      </c>
      <c r="Q86" s="1" t="s">
        <v>23153</v>
      </c>
      <c r="R86" s="1" t="s">
        <v>23152</v>
      </c>
      <c r="S86" s="1" t="s">
        <v>23151</v>
      </c>
      <c r="T86" s="1" t="s">
        <v>23150</v>
      </c>
      <c r="U86" s="1" t="s">
        <v>23149</v>
      </c>
    </row>
    <row r="87" spans="1:21" x14ac:dyDescent="0.25">
      <c r="A87" s="2" t="s">
        <v>23148</v>
      </c>
      <c r="B87" s="2" t="s">
        <v>23147</v>
      </c>
      <c r="C87" s="1" t="s">
        <v>23146</v>
      </c>
      <c r="D87" s="1" t="s">
        <v>23145</v>
      </c>
      <c r="E87" s="1" t="s">
        <v>23144</v>
      </c>
      <c r="F87" s="1" t="s">
        <v>23143</v>
      </c>
      <c r="G87" s="1" t="s">
        <v>23142</v>
      </c>
      <c r="H87" s="1" t="s">
        <v>23141</v>
      </c>
      <c r="I87" s="1" t="s">
        <v>23140</v>
      </c>
      <c r="J87" s="1" t="s">
        <v>23139</v>
      </c>
      <c r="K87" s="1" t="s">
        <v>23138</v>
      </c>
      <c r="L87" s="1" t="s">
        <v>23137</v>
      </c>
      <c r="M87" s="1" t="s">
        <v>23136</v>
      </c>
      <c r="N87" s="1" t="s">
        <v>23135</v>
      </c>
      <c r="O87" s="1" t="s">
        <v>23134</v>
      </c>
      <c r="P87" s="1" t="s">
        <v>23133</v>
      </c>
      <c r="Q87" s="1" t="s">
        <v>23132</v>
      </c>
      <c r="R87" s="1" t="s">
        <v>23131</v>
      </c>
      <c r="S87" s="1" t="s">
        <v>23130</v>
      </c>
      <c r="T87" s="1" t="s">
        <v>23129</v>
      </c>
      <c r="U87" s="1" t="s">
        <v>23128</v>
      </c>
    </row>
    <row r="88" spans="1:21" x14ac:dyDescent="0.25">
      <c r="A88" s="2" t="s">
        <v>23127</v>
      </c>
      <c r="B88" s="2" t="s">
        <v>4124</v>
      </c>
      <c r="C88" s="1" t="s">
        <v>23126</v>
      </c>
      <c r="D88" s="1" t="s">
        <v>23125</v>
      </c>
      <c r="E88" s="1" t="s">
        <v>23124</v>
      </c>
      <c r="F88" s="1" t="s">
        <v>23123</v>
      </c>
      <c r="G88" s="1" t="s">
        <v>23122</v>
      </c>
      <c r="H88" s="1" t="s">
        <v>23121</v>
      </c>
      <c r="I88" s="1" t="s">
        <v>23120</v>
      </c>
      <c r="J88" s="1" t="s">
        <v>23119</v>
      </c>
      <c r="K88" s="1" t="s">
        <v>23118</v>
      </c>
      <c r="L88" s="1" t="s">
        <v>23117</v>
      </c>
      <c r="M88" s="1" t="s">
        <v>23116</v>
      </c>
      <c r="N88" s="1" t="s">
        <v>23115</v>
      </c>
      <c r="O88" s="1" t="s">
        <v>23114</v>
      </c>
      <c r="P88" s="1" t="s">
        <v>23113</v>
      </c>
      <c r="Q88" s="1" t="s">
        <v>23112</v>
      </c>
      <c r="R88" s="1" t="s">
        <v>23111</v>
      </c>
      <c r="S88" s="1" t="s">
        <v>23110</v>
      </c>
      <c r="T88" s="1" t="s">
        <v>23109</v>
      </c>
      <c r="U88" s="1" t="s">
        <v>23108</v>
      </c>
    </row>
    <row r="89" spans="1:21" x14ac:dyDescent="0.25">
      <c r="A89" s="2" t="s">
        <v>23107</v>
      </c>
      <c r="B89" s="2" t="s">
        <v>23106</v>
      </c>
      <c r="C89" s="1" t="s">
        <v>23105</v>
      </c>
      <c r="D89" s="1" t="s">
        <v>23104</v>
      </c>
      <c r="E89" s="1" t="s">
        <v>23103</v>
      </c>
      <c r="F89" s="1" t="s">
        <v>23102</v>
      </c>
      <c r="G89" s="1" t="s">
        <v>23101</v>
      </c>
      <c r="H89" s="1" t="s">
        <v>23100</v>
      </c>
      <c r="I89" s="1" t="s">
        <v>23099</v>
      </c>
      <c r="J89" s="1" t="s">
        <v>23098</v>
      </c>
      <c r="K89" s="1" t="s">
        <v>23097</v>
      </c>
      <c r="L89" s="1" t="s">
        <v>23096</v>
      </c>
      <c r="M89" s="1" t="s">
        <v>23095</v>
      </c>
      <c r="N89" s="1" t="s">
        <v>23094</v>
      </c>
      <c r="O89" s="1" t="s">
        <v>23093</v>
      </c>
      <c r="P89" s="1" t="s">
        <v>23092</v>
      </c>
      <c r="Q89" s="1" t="s">
        <v>23091</v>
      </c>
      <c r="R89" s="1" t="s">
        <v>23090</v>
      </c>
      <c r="S89" s="1" t="s">
        <v>23089</v>
      </c>
      <c r="T89" s="1" t="s">
        <v>23088</v>
      </c>
      <c r="U89" s="1" t="s">
        <v>23087</v>
      </c>
    </row>
    <row r="90" spans="1:21" x14ac:dyDescent="0.25">
      <c r="A90" s="2" t="s">
        <v>23086</v>
      </c>
      <c r="B90" s="2" t="s">
        <v>3</v>
      </c>
      <c r="C90" s="1" t="s">
        <v>23085</v>
      </c>
      <c r="D90" s="1" t="s">
        <v>23084</v>
      </c>
      <c r="E90" s="1" t="s">
        <v>23083</v>
      </c>
      <c r="F90" s="1" t="s">
        <v>23082</v>
      </c>
      <c r="G90" s="1" t="s">
        <v>23081</v>
      </c>
      <c r="H90" s="1" t="s">
        <v>23080</v>
      </c>
      <c r="I90" s="1" t="s">
        <v>23079</v>
      </c>
      <c r="J90" s="1" t="s">
        <v>23078</v>
      </c>
      <c r="K90" s="1" t="s">
        <v>23077</v>
      </c>
      <c r="L90" s="1" t="s">
        <v>23076</v>
      </c>
      <c r="M90" s="1" t="s">
        <v>23075</v>
      </c>
      <c r="N90" s="1" t="s">
        <v>23074</v>
      </c>
      <c r="O90" s="1" t="s">
        <v>23073</v>
      </c>
      <c r="P90" s="1" t="s">
        <v>23072</v>
      </c>
      <c r="Q90" s="1" t="s">
        <v>23071</v>
      </c>
      <c r="R90" s="1" t="s">
        <v>23070</v>
      </c>
      <c r="S90" s="1" t="s">
        <v>23069</v>
      </c>
      <c r="T90" s="1" t="s">
        <v>23068</v>
      </c>
      <c r="U90" s="1" t="s">
        <v>23067</v>
      </c>
    </row>
    <row r="91" spans="1:21" x14ac:dyDescent="0.25">
      <c r="A91" s="2" t="s">
        <v>23066</v>
      </c>
      <c r="B91" s="2" t="s">
        <v>3</v>
      </c>
      <c r="C91" s="1" t="s">
        <v>23065</v>
      </c>
      <c r="D91" s="1" t="s">
        <v>23064</v>
      </c>
      <c r="E91" s="1" t="s">
        <v>23063</v>
      </c>
      <c r="F91" s="1" t="s">
        <v>23062</v>
      </c>
      <c r="G91" s="1" t="s">
        <v>23061</v>
      </c>
      <c r="H91" s="1" t="s">
        <v>23060</v>
      </c>
      <c r="I91" s="1" t="s">
        <v>23059</v>
      </c>
      <c r="J91" s="1" t="s">
        <v>23058</v>
      </c>
      <c r="K91" s="1" t="s">
        <v>23057</v>
      </c>
      <c r="L91" s="1" t="s">
        <v>23056</v>
      </c>
      <c r="M91" s="1" t="s">
        <v>23055</v>
      </c>
      <c r="N91" s="1" t="s">
        <v>23054</v>
      </c>
      <c r="O91" s="1" t="s">
        <v>23053</v>
      </c>
      <c r="P91" s="1" t="s">
        <v>23052</v>
      </c>
      <c r="Q91" s="1" t="s">
        <v>23051</v>
      </c>
      <c r="R91" s="1" t="s">
        <v>23050</v>
      </c>
      <c r="S91" s="1" t="s">
        <v>23049</v>
      </c>
      <c r="T91" s="1" t="s">
        <v>23048</v>
      </c>
      <c r="U91" s="1" t="s">
        <v>23047</v>
      </c>
    </row>
    <row r="92" spans="1:21" x14ac:dyDescent="0.25">
      <c r="A92" s="2" t="s">
        <v>23046</v>
      </c>
      <c r="B92" s="2" t="s">
        <v>23045</v>
      </c>
      <c r="C92" s="1" t="s">
        <v>23044</v>
      </c>
      <c r="D92" s="1" t="s">
        <v>23043</v>
      </c>
      <c r="E92" s="1" t="s">
        <v>23042</v>
      </c>
      <c r="F92" s="1" t="s">
        <v>23041</v>
      </c>
      <c r="G92" s="1" t="s">
        <v>23040</v>
      </c>
      <c r="H92" s="1" t="s">
        <v>23039</v>
      </c>
      <c r="I92" s="1" t="s">
        <v>23038</v>
      </c>
      <c r="J92" s="1" t="s">
        <v>23037</v>
      </c>
      <c r="K92" s="1" t="s">
        <v>23036</v>
      </c>
      <c r="L92" s="1" t="s">
        <v>23035</v>
      </c>
      <c r="M92" s="1" t="s">
        <v>23034</v>
      </c>
      <c r="N92" s="1" t="s">
        <v>23033</v>
      </c>
      <c r="O92" s="1" t="s">
        <v>23032</v>
      </c>
      <c r="P92" s="1" t="s">
        <v>23031</v>
      </c>
      <c r="Q92" s="1" t="s">
        <v>23030</v>
      </c>
      <c r="R92" s="1" t="s">
        <v>23029</v>
      </c>
      <c r="S92" s="1" t="s">
        <v>23028</v>
      </c>
      <c r="T92" s="1" t="s">
        <v>23027</v>
      </c>
      <c r="U92" s="1" t="s">
        <v>23026</v>
      </c>
    </row>
    <row r="93" spans="1:21" x14ac:dyDescent="0.25">
      <c r="A93" s="2" t="s">
        <v>23025</v>
      </c>
      <c r="B93" s="2" t="s">
        <v>23024</v>
      </c>
      <c r="C93" s="1" t="s">
        <v>23023</v>
      </c>
      <c r="D93" s="1" t="s">
        <v>23022</v>
      </c>
      <c r="E93" s="1" t="s">
        <v>23021</v>
      </c>
      <c r="F93" s="1" t="s">
        <v>23020</v>
      </c>
      <c r="G93" s="1" t="s">
        <v>23019</v>
      </c>
      <c r="H93" s="1" t="s">
        <v>23018</v>
      </c>
      <c r="I93" s="1" t="s">
        <v>23017</v>
      </c>
      <c r="J93" s="1" t="s">
        <v>23016</v>
      </c>
      <c r="K93" s="1" t="s">
        <v>23015</v>
      </c>
      <c r="L93" s="1" t="s">
        <v>23014</v>
      </c>
      <c r="M93" s="1" t="s">
        <v>23013</v>
      </c>
      <c r="N93" s="1" t="s">
        <v>23012</v>
      </c>
      <c r="O93" s="1" t="s">
        <v>23011</v>
      </c>
      <c r="P93" s="1" t="s">
        <v>23010</v>
      </c>
      <c r="Q93" s="1" t="s">
        <v>23009</v>
      </c>
      <c r="R93" s="1" t="s">
        <v>23008</v>
      </c>
      <c r="S93" s="1" t="s">
        <v>23007</v>
      </c>
      <c r="T93" s="1" t="s">
        <v>23006</v>
      </c>
      <c r="U93" s="1" t="s">
        <v>23005</v>
      </c>
    </row>
    <row r="94" spans="1:21" x14ac:dyDescent="0.25">
      <c r="A94" s="2" t="s">
        <v>23004</v>
      </c>
      <c r="B94" s="2" t="s">
        <v>3</v>
      </c>
      <c r="C94" s="1" t="s">
        <v>23003</v>
      </c>
      <c r="D94" s="1" t="s">
        <v>23002</v>
      </c>
      <c r="E94" s="1" t="s">
        <v>23001</v>
      </c>
      <c r="F94" s="1" t="s">
        <v>23000</v>
      </c>
      <c r="G94" s="1" t="s">
        <v>22999</v>
      </c>
      <c r="H94" s="1" t="s">
        <v>22998</v>
      </c>
      <c r="I94" s="1" t="s">
        <v>22997</v>
      </c>
      <c r="J94" s="1" t="s">
        <v>22996</v>
      </c>
      <c r="K94" s="1" t="s">
        <v>22995</v>
      </c>
      <c r="L94" s="1" t="s">
        <v>22994</v>
      </c>
      <c r="M94" s="1" t="s">
        <v>22993</v>
      </c>
      <c r="N94" s="1" t="s">
        <v>22992</v>
      </c>
      <c r="O94" s="1" t="s">
        <v>22991</v>
      </c>
      <c r="P94" s="1" t="s">
        <v>22990</v>
      </c>
      <c r="Q94" s="1" t="s">
        <v>22989</v>
      </c>
      <c r="R94" s="1" t="s">
        <v>22988</v>
      </c>
      <c r="S94" s="1" t="s">
        <v>22987</v>
      </c>
      <c r="T94" s="1" t="s">
        <v>22986</v>
      </c>
      <c r="U94" s="1" t="s">
        <v>22985</v>
      </c>
    </row>
    <row r="95" spans="1:21" x14ac:dyDescent="0.25">
      <c r="A95" s="2" t="s">
        <v>22984</v>
      </c>
      <c r="B95" s="2" t="s">
        <v>22983</v>
      </c>
      <c r="C95" s="1" t="s">
        <v>22982</v>
      </c>
      <c r="D95" s="1" t="s">
        <v>22981</v>
      </c>
      <c r="E95" s="1" t="s">
        <v>22980</v>
      </c>
      <c r="F95" s="1" t="s">
        <v>22979</v>
      </c>
      <c r="G95" s="1" t="s">
        <v>22978</v>
      </c>
      <c r="H95" s="1" t="s">
        <v>22977</v>
      </c>
      <c r="I95" s="1" t="s">
        <v>22976</v>
      </c>
      <c r="J95" s="1" t="s">
        <v>22975</v>
      </c>
      <c r="K95" s="1" t="s">
        <v>22974</v>
      </c>
      <c r="L95" s="1" t="s">
        <v>22973</v>
      </c>
      <c r="M95" s="1" t="s">
        <v>22972</v>
      </c>
      <c r="N95" s="1" t="s">
        <v>22971</v>
      </c>
      <c r="O95" s="1" t="s">
        <v>22970</v>
      </c>
      <c r="P95" s="1" t="s">
        <v>22969</v>
      </c>
      <c r="Q95" s="1" t="s">
        <v>22968</v>
      </c>
      <c r="R95" s="1" t="s">
        <v>22967</v>
      </c>
      <c r="S95" s="1" t="s">
        <v>22966</v>
      </c>
      <c r="T95" s="1" t="s">
        <v>22965</v>
      </c>
      <c r="U95" s="1" t="s">
        <v>22964</v>
      </c>
    </row>
    <row r="96" spans="1:21" x14ac:dyDescent="0.25">
      <c r="A96" s="2" t="s">
        <v>22963</v>
      </c>
      <c r="B96" s="2" t="s">
        <v>17024</v>
      </c>
      <c r="C96" s="1" t="s">
        <v>22962</v>
      </c>
      <c r="D96" s="1" t="s">
        <v>22961</v>
      </c>
      <c r="E96" s="1" t="s">
        <v>22960</v>
      </c>
      <c r="F96" s="1" t="s">
        <v>22959</v>
      </c>
      <c r="G96" s="1" t="s">
        <v>22958</v>
      </c>
      <c r="H96" s="1" t="s">
        <v>22957</v>
      </c>
      <c r="I96" s="1" t="s">
        <v>22956</v>
      </c>
      <c r="J96" s="1" t="s">
        <v>22955</v>
      </c>
      <c r="K96" s="1" t="s">
        <v>22954</v>
      </c>
      <c r="L96" s="1" t="s">
        <v>22953</v>
      </c>
      <c r="M96" s="1" t="s">
        <v>22952</v>
      </c>
      <c r="N96" s="1" t="s">
        <v>22951</v>
      </c>
      <c r="O96" s="1" t="s">
        <v>22950</v>
      </c>
      <c r="P96" s="1" t="s">
        <v>22949</v>
      </c>
      <c r="Q96" s="1" t="s">
        <v>22948</v>
      </c>
      <c r="R96" s="1" t="s">
        <v>22947</v>
      </c>
      <c r="S96" s="1" t="s">
        <v>22946</v>
      </c>
      <c r="T96" s="1" t="s">
        <v>22945</v>
      </c>
      <c r="U96" s="1" t="s">
        <v>22944</v>
      </c>
    </row>
    <row r="97" spans="1:21" x14ac:dyDescent="0.25">
      <c r="A97" s="2" t="s">
        <v>22943</v>
      </c>
      <c r="B97" s="2" t="s">
        <v>3</v>
      </c>
      <c r="C97" s="1" t="s">
        <v>22942</v>
      </c>
      <c r="D97" s="1" t="s">
        <v>22941</v>
      </c>
      <c r="E97" s="1" t="s">
        <v>22940</v>
      </c>
      <c r="F97" s="1" t="s">
        <v>22939</v>
      </c>
      <c r="G97" s="1" t="s">
        <v>22938</v>
      </c>
      <c r="H97" s="1" t="s">
        <v>22937</v>
      </c>
      <c r="I97" s="1" t="s">
        <v>22936</v>
      </c>
      <c r="J97" s="1" t="s">
        <v>22935</v>
      </c>
      <c r="K97" s="1" t="s">
        <v>22934</v>
      </c>
      <c r="L97" s="1" t="s">
        <v>22933</v>
      </c>
      <c r="M97" s="1" t="s">
        <v>22932</v>
      </c>
      <c r="N97" s="1" t="s">
        <v>22931</v>
      </c>
      <c r="O97" s="1" t="s">
        <v>22930</v>
      </c>
      <c r="P97" s="1" t="s">
        <v>22929</v>
      </c>
      <c r="Q97" s="1" t="s">
        <v>22928</v>
      </c>
      <c r="R97" s="1" t="s">
        <v>22927</v>
      </c>
      <c r="S97" s="1" t="s">
        <v>22926</v>
      </c>
      <c r="T97" s="1" t="s">
        <v>22925</v>
      </c>
      <c r="U97" s="1" t="s">
        <v>22924</v>
      </c>
    </row>
    <row r="98" spans="1:21" x14ac:dyDescent="0.25">
      <c r="A98" s="2" t="s">
        <v>22923</v>
      </c>
      <c r="B98" s="2" t="s">
        <v>1675</v>
      </c>
      <c r="C98" s="1" t="s">
        <v>22922</v>
      </c>
      <c r="D98" s="1" t="s">
        <v>22921</v>
      </c>
      <c r="E98" s="1" t="s">
        <v>22920</v>
      </c>
      <c r="F98" s="1" t="s">
        <v>22919</v>
      </c>
      <c r="G98" s="1" t="s">
        <v>22918</v>
      </c>
      <c r="H98" s="1" t="s">
        <v>22917</v>
      </c>
      <c r="I98" s="1" t="s">
        <v>22916</v>
      </c>
      <c r="J98" s="1" t="s">
        <v>22915</v>
      </c>
      <c r="K98" s="1" t="s">
        <v>22914</v>
      </c>
      <c r="L98" s="1" t="s">
        <v>22913</v>
      </c>
      <c r="M98" s="1" t="s">
        <v>22912</v>
      </c>
      <c r="N98" s="1" t="s">
        <v>22911</v>
      </c>
      <c r="O98" s="1" t="s">
        <v>22910</v>
      </c>
      <c r="P98" s="1" t="s">
        <v>22909</v>
      </c>
      <c r="Q98" s="1" t="s">
        <v>22908</v>
      </c>
      <c r="R98" s="1" t="s">
        <v>22907</v>
      </c>
      <c r="S98" s="1" t="s">
        <v>22906</v>
      </c>
      <c r="T98" s="1" t="s">
        <v>22905</v>
      </c>
      <c r="U98" s="1" t="s">
        <v>22904</v>
      </c>
    </row>
    <row r="99" spans="1:21" x14ac:dyDescent="0.25">
      <c r="A99" s="2" t="s">
        <v>22903</v>
      </c>
      <c r="B99" s="2" t="s">
        <v>22902</v>
      </c>
      <c r="C99" s="1" t="s">
        <v>22901</v>
      </c>
      <c r="D99" s="1" t="s">
        <v>22900</v>
      </c>
      <c r="E99" s="1" t="s">
        <v>22899</v>
      </c>
      <c r="F99" s="1" t="s">
        <v>22898</v>
      </c>
      <c r="G99" s="1" t="s">
        <v>22897</v>
      </c>
      <c r="H99" s="1" t="s">
        <v>22896</v>
      </c>
      <c r="I99" s="1" t="s">
        <v>22895</v>
      </c>
      <c r="J99" s="1" t="s">
        <v>22894</v>
      </c>
      <c r="K99" s="1" t="s">
        <v>22893</v>
      </c>
      <c r="L99" s="1" t="s">
        <v>22892</v>
      </c>
      <c r="M99" s="1" t="s">
        <v>22891</v>
      </c>
      <c r="N99" s="1" t="s">
        <v>22890</v>
      </c>
      <c r="O99" s="1" t="s">
        <v>22889</v>
      </c>
      <c r="P99" s="1" t="s">
        <v>22888</v>
      </c>
      <c r="Q99" s="1" t="s">
        <v>22887</v>
      </c>
      <c r="R99" s="1" t="s">
        <v>22886</v>
      </c>
      <c r="S99" s="1" t="s">
        <v>22885</v>
      </c>
      <c r="T99" s="1" t="s">
        <v>22884</v>
      </c>
      <c r="U99" s="1" t="s">
        <v>22883</v>
      </c>
    </row>
    <row r="100" spans="1:21" x14ac:dyDescent="0.25">
      <c r="A100" s="2" t="s">
        <v>22882</v>
      </c>
      <c r="B100" s="2" t="s">
        <v>1672</v>
      </c>
      <c r="C100" s="1" t="s">
        <v>22881</v>
      </c>
      <c r="D100" s="1" t="s">
        <v>22880</v>
      </c>
      <c r="E100" s="1" t="s">
        <v>22879</v>
      </c>
      <c r="F100" s="1" t="s">
        <v>22878</v>
      </c>
      <c r="G100" s="1" t="s">
        <v>22877</v>
      </c>
      <c r="H100" s="1" t="s">
        <v>22876</v>
      </c>
      <c r="I100" s="1" t="s">
        <v>22875</v>
      </c>
      <c r="J100" s="1" t="s">
        <v>22874</v>
      </c>
      <c r="K100" s="1" t="s">
        <v>22873</v>
      </c>
      <c r="L100" s="1" t="s">
        <v>22872</v>
      </c>
      <c r="M100" s="1" t="s">
        <v>22871</v>
      </c>
      <c r="N100" s="1" t="s">
        <v>22870</v>
      </c>
      <c r="O100" s="1" t="s">
        <v>22869</v>
      </c>
      <c r="P100" s="1" t="s">
        <v>22868</v>
      </c>
      <c r="Q100" s="1" t="s">
        <v>22867</v>
      </c>
      <c r="R100" s="1" t="s">
        <v>22866</v>
      </c>
      <c r="S100" s="1" t="s">
        <v>22865</v>
      </c>
      <c r="T100" s="1" t="s">
        <v>22864</v>
      </c>
      <c r="U100" s="1" t="s">
        <v>22863</v>
      </c>
    </row>
    <row r="101" spans="1:21" x14ac:dyDescent="0.25">
      <c r="A101" s="2" t="s">
        <v>22862</v>
      </c>
      <c r="B101" s="2" t="s">
        <v>22861</v>
      </c>
      <c r="C101" s="1" t="s">
        <v>22860</v>
      </c>
      <c r="D101" s="1" t="s">
        <v>22859</v>
      </c>
      <c r="E101" s="1" t="s">
        <v>22858</v>
      </c>
      <c r="F101" s="1" t="s">
        <v>22857</v>
      </c>
      <c r="G101" s="1" t="s">
        <v>22856</v>
      </c>
      <c r="H101" s="1" t="s">
        <v>22855</v>
      </c>
      <c r="I101" s="1" t="s">
        <v>22854</v>
      </c>
      <c r="J101" s="1" t="s">
        <v>22853</v>
      </c>
      <c r="K101" s="1" t="s">
        <v>22852</v>
      </c>
      <c r="L101" s="1" t="s">
        <v>22851</v>
      </c>
      <c r="M101" s="1" t="s">
        <v>22850</v>
      </c>
      <c r="N101" s="1" t="s">
        <v>22849</v>
      </c>
      <c r="O101" s="1" t="s">
        <v>22848</v>
      </c>
      <c r="P101" s="1" t="s">
        <v>22847</v>
      </c>
      <c r="Q101" s="1" t="s">
        <v>22846</v>
      </c>
      <c r="R101" s="1" t="s">
        <v>22845</v>
      </c>
      <c r="S101" s="1" t="s">
        <v>22844</v>
      </c>
      <c r="T101" s="1" t="s">
        <v>22843</v>
      </c>
      <c r="U101" s="1" t="s">
        <v>22842</v>
      </c>
    </row>
    <row r="102" spans="1:21" x14ac:dyDescent="0.25">
      <c r="A102" s="2" t="s">
        <v>22841</v>
      </c>
      <c r="B102" s="2" t="s">
        <v>22840</v>
      </c>
      <c r="C102" s="1" t="s">
        <v>22839</v>
      </c>
      <c r="D102" s="1" t="s">
        <v>22838</v>
      </c>
      <c r="E102" s="1" t="s">
        <v>22837</v>
      </c>
      <c r="F102" s="1" t="s">
        <v>22836</v>
      </c>
      <c r="G102" s="1" t="s">
        <v>22835</v>
      </c>
      <c r="H102" s="1" t="s">
        <v>22834</v>
      </c>
      <c r="I102" s="1" t="s">
        <v>22833</v>
      </c>
      <c r="J102" s="1" t="s">
        <v>22832</v>
      </c>
      <c r="K102" s="1" t="s">
        <v>22831</v>
      </c>
      <c r="L102" s="1" t="s">
        <v>22830</v>
      </c>
      <c r="M102" s="1" t="s">
        <v>22829</v>
      </c>
      <c r="N102" s="1" t="s">
        <v>22828</v>
      </c>
      <c r="O102" s="1" t="s">
        <v>22827</v>
      </c>
      <c r="P102" s="1" t="s">
        <v>22826</v>
      </c>
      <c r="Q102" s="1" t="s">
        <v>22825</v>
      </c>
      <c r="R102" s="1" t="s">
        <v>22824</v>
      </c>
      <c r="S102" s="1" t="s">
        <v>22823</v>
      </c>
      <c r="T102" s="1" t="s">
        <v>22822</v>
      </c>
      <c r="U102" s="1" t="s">
        <v>22821</v>
      </c>
    </row>
    <row r="103" spans="1:21" x14ac:dyDescent="0.25">
      <c r="A103" s="2" t="s">
        <v>22820</v>
      </c>
      <c r="B103" s="2" t="s">
        <v>3</v>
      </c>
      <c r="C103" s="1" t="s">
        <v>22819</v>
      </c>
      <c r="D103" s="1" t="s">
        <v>22818</v>
      </c>
      <c r="E103" s="1" t="s">
        <v>22817</v>
      </c>
      <c r="F103" s="1" t="s">
        <v>22816</v>
      </c>
      <c r="G103" s="1" t="s">
        <v>22815</v>
      </c>
      <c r="H103" s="1" t="s">
        <v>22814</v>
      </c>
      <c r="I103" s="1" t="s">
        <v>22813</v>
      </c>
      <c r="J103" s="1" t="s">
        <v>22812</v>
      </c>
      <c r="K103" s="1" t="s">
        <v>22811</v>
      </c>
      <c r="L103" s="1" t="s">
        <v>22810</v>
      </c>
      <c r="M103" s="1" t="s">
        <v>22809</v>
      </c>
      <c r="N103" s="1" t="s">
        <v>22808</v>
      </c>
      <c r="O103" s="1" t="s">
        <v>22807</v>
      </c>
      <c r="P103" s="1" t="s">
        <v>22806</v>
      </c>
      <c r="Q103" s="1" t="s">
        <v>22805</v>
      </c>
      <c r="R103" s="1" t="s">
        <v>22804</v>
      </c>
      <c r="S103" s="1" t="s">
        <v>22803</v>
      </c>
      <c r="T103" s="1" t="s">
        <v>22802</v>
      </c>
      <c r="U103" s="1" t="s">
        <v>22801</v>
      </c>
    </row>
    <row r="104" spans="1:21" x14ac:dyDescent="0.25">
      <c r="A104" s="2" t="s">
        <v>22800</v>
      </c>
      <c r="B104" s="2" t="s">
        <v>3</v>
      </c>
      <c r="C104" s="1" t="s">
        <v>22799</v>
      </c>
      <c r="D104" s="1" t="s">
        <v>22798</v>
      </c>
      <c r="E104" s="1" t="s">
        <v>22797</v>
      </c>
      <c r="F104" s="1" t="s">
        <v>22796</v>
      </c>
      <c r="G104" s="1" t="s">
        <v>22795</v>
      </c>
      <c r="H104" s="1" t="s">
        <v>22794</v>
      </c>
      <c r="I104" s="1" t="s">
        <v>22793</v>
      </c>
      <c r="J104" s="1" t="s">
        <v>22792</v>
      </c>
      <c r="K104" s="1" t="s">
        <v>22791</v>
      </c>
      <c r="L104" s="1" t="s">
        <v>22790</v>
      </c>
      <c r="M104" s="1" t="s">
        <v>22789</v>
      </c>
      <c r="N104" s="1" t="s">
        <v>22788</v>
      </c>
      <c r="O104" s="1" t="s">
        <v>22787</v>
      </c>
      <c r="P104" s="1" t="s">
        <v>22786</v>
      </c>
      <c r="Q104" s="1" t="s">
        <v>22785</v>
      </c>
      <c r="R104" s="1" t="s">
        <v>22784</v>
      </c>
      <c r="S104" s="1" t="s">
        <v>22783</v>
      </c>
      <c r="T104" s="1" t="s">
        <v>22782</v>
      </c>
      <c r="U104" s="1" t="s">
        <v>22781</v>
      </c>
    </row>
    <row r="105" spans="1:21" x14ac:dyDescent="0.25">
      <c r="A105" s="2" t="s">
        <v>22780</v>
      </c>
      <c r="B105" s="2" t="s">
        <v>22779</v>
      </c>
      <c r="C105" s="1" t="s">
        <v>22778</v>
      </c>
      <c r="D105" s="1" t="s">
        <v>22777</v>
      </c>
      <c r="E105" s="1" t="s">
        <v>22776</v>
      </c>
      <c r="F105" s="1" t="s">
        <v>22775</v>
      </c>
      <c r="G105" s="1" t="s">
        <v>22774</v>
      </c>
      <c r="H105" s="1" t="s">
        <v>22773</v>
      </c>
      <c r="I105" s="1" t="s">
        <v>22772</v>
      </c>
      <c r="J105" s="1" t="s">
        <v>22771</v>
      </c>
      <c r="K105" s="1" t="s">
        <v>22770</v>
      </c>
      <c r="L105" s="1" t="s">
        <v>22769</v>
      </c>
      <c r="M105" s="1" t="s">
        <v>22768</v>
      </c>
      <c r="N105" s="1" t="s">
        <v>22767</v>
      </c>
      <c r="O105" s="1" t="s">
        <v>22766</v>
      </c>
      <c r="P105" s="1" t="s">
        <v>22765</v>
      </c>
      <c r="Q105" s="1" t="s">
        <v>22764</v>
      </c>
      <c r="R105" s="1" t="s">
        <v>22763</v>
      </c>
      <c r="S105" s="1" t="s">
        <v>22762</v>
      </c>
      <c r="T105" s="1" t="s">
        <v>22761</v>
      </c>
      <c r="U105" s="1" t="s">
        <v>22760</v>
      </c>
    </row>
    <row r="106" spans="1:21" x14ac:dyDescent="0.25">
      <c r="A106" s="2" t="s">
        <v>22759</v>
      </c>
      <c r="B106" s="2" t="s">
        <v>3</v>
      </c>
      <c r="C106" s="1" t="s">
        <v>22758</v>
      </c>
      <c r="D106" s="1" t="s">
        <v>22757</v>
      </c>
      <c r="E106" s="1" t="s">
        <v>22756</v>
      </c>
      <c r="F106" s="1" t="s">
        <v>22755</v>
      </c>
      <c r="G106" s="1" t="s">
        <v>22754</v>
      </c>
      <c r="H106" s="1" t="s">
        <v>22753</v>
      </c>
      <c r="I106" s="1" t="s">
        <v>22752</v>
      </c>
      <c r="J106" s="1" t="s">
        <v>22751</v>
      </c>
      <c r="K106" s="1" t="s">
        <v>22750</v>
      </c>
      <c r="L106" s="1" t="s">
        <v>22749</v>
      </c>
      <c r="M106" s="1" t="s">
        <v>22748</v>
      </c>
      <c r="N106" s="1" t="s">
        <v>22747</v>
      </c>
      <c r="O106" s="1" t="s">
        <v>22746</v>
      </c>
      <c r="P106" s="1" t="s">
        <v>22745</v>
      </c>
      <c r="Q106" s="1" t="s">
        <v>22744</v>
      </c>
      <c r="R106" s="1" t="s">
        <v>22743</v>
      </c>
      <c r="S106" s="1" t="s">
        <v>22742</v>
      </c>
      <c r="T106" s="1" t="s">
        <v>22741</v>
      </c>
      <c r="U106" s="1" t="s">
        <v>22740</v>
      </c>
    </row>
    <row r="107" spans="1:21" x14ac:dyDescent="0.25">
      <c r="A107" s="2" t="s">
        <v>22739</v>
      </c>
      <c r="B107" s="2" t="s">
        <v>3</v>
      </c>
      <c r="C107" s="1" t="s">
        <v>22738</v>
      </c>
      <c r="D107" s="1" t="s">
        <v>22737</v>
      </c>
      <c r="E107" s="1" t="s">
        <v>22736</v>
      </c>
      <c r="F107" s="1" t="s">
        <v>22735</v>
      </c>
      <c r="G107" s="1" t="s">
        <v>22734</v>
      </c>
      <c r="H107" s="1" t="s">
        <v>22733</v>
      </c>
      <c r="I107" s="1" t="s">
        <v>22732</v>
      </c>
      <c r="J107" s="1" t="s">
        <v>22731</v>
      </c>
      <c r="K107" s="1" t="s">
        <v>22730</v>
      </c>
      <c r="L107" s="1" t="s">
        <v>22729</v>
      </c>
      <c r="M107" s="1" t="s">
        <v>22728</v>
      </c>
      <c r="N107" s="1" t="s">
        <v>22727</v>
      </c>
      <c r="O107" s="1" t="s">
        <v>22726</v>
      </c>
      <c r="P107" s="1" t="s">
        <v>22725</v>
      </c>
      <c r="Q107" s="1" t="s">
        <v>22724</v>
      </c>
      <c r="R107" s="1" t="s">
        <v>22723</v>
      </c>
      <c r="S107" s="1" t="s">
        <v>22722</v>
      </c>
      <c r="T107" s="1" t="s">
        <v>22721</v>
      </c>
      <c r="U107" s="1" t="s">
        <v>22720</v>
      </c>
    </row>
    <row r="108" spans="1:21" x14ac:dyDescent="0.25">
      <c r="A108" s="2" t="s">
        <v>22719</v>
      </c>
      <c r="B108" s="2" t="s">
        <v>3</v>
      </c>
      <c r="C108" s="1" t="s">
        <v>22718</v>
      </c>
      <c r="D108" s="1" t="s">
        <v>22717</v>
      </c>
      <c r="E108" s="1" t="s">
        <v>22716</v>
      </c>
      <c r="F108" s="1" t="s">
        <v>22715</v>
      </c>
      <c r="G108" s="1" t="s">
        <v>22714</v>
      </c>
      <c r="H108" s="1" t="s">
        <v>22713</v>
      </c>
      <c r="I108" s="1" t="s">
        <v>22712</v>
      </c>
      <c r="J108" s="1" t="s">
        <v>22711</v>
      </c>
      <c r="K108" s="1" t="s">
        <v>22710</v>
      </c>
      <c r="L108" s="1" t="s">
        <v>22709</v>
      </c>
      <c r="M108" s="1" t="s">
        <v>22708</v>
      </c>
      <c r="N108" s="1" t="s">
        <v>22707</v>
      </c>
      <c r="O108" s="1" t="s">
        <v>22706</v>
      </c>
      <c r="P108" s="1" t="s">
        <v>22705</v>
      </c>
      <c r="Q108" s="1" t="s">
        <v>22704</v>
      </c>
      <c r="R108" s="1" t="s">
        <v>22703</v>
      </c>
      <c r="S108" s="1" t="s">
        <v>22702</v>
      </c>
      <c r="T108" s="1" t="s">
        <v>22701</v>
      </c>
      <c r="U108" s="1" t="s">
        <v>22700</v>
      </c>
    </row>
    <row r="109" spans="1:21" x14ac:dyDescent="0.25">
      <c r="A109" s="2" t="s">
        <v>22699</v>
      </c>
      <c r="B109" s="2" t="s">
        <v>22698</v>
      </c>
      <c r="C109" s="1" t="s">
        <v>22697</v>
      </c>
      <c r="D109" s="1" t="s">
        <v>22696</v>
      </c>
      <c r="E109" s="1" t="s">
        <v>22695</v>
      </c>
      <c r="F109" s="1" t="s">
        <v>22694</v>
      </c>
      <c r="G109" s="1" t="s">
        <v>22693</v>
      </c>
      <c r="H109" s="1" t="s">
        <v>22692</v>
      </c>
      <c r="I109" s="1" t="s">
        <v>22691</v>
      </c>
      <c r="J109" s="1" t="s">
        <v>22690</v>
      </c>
      <c r="K109" s="1" t="s">
        <v>22689</v>
      </c>
      <c r="L109" s="1" t="s">
        <v>22688</v>
      </c>
      <c r="M109" s="1" t="s">
        <v>22687</v>
      </c>
      <c r="N109" s="1" t="s">
        <v>22686</v>
      </c>
      <c r="O109" s="1" t="s">
        <v>22685</v>
      </c>
      <c r="P109" s="1" t="s">
        <v>22684</v>
      </c>
      <c r="Q109" s="1" t="s">
        <v>22683</v>
      </c>
      <c r="R109" s="1" t="s">
        <v>22682</v>
      </c>
      <c r="S109" s="1" t="s">
        <v>22681</v>
      </c>
      <c r="T109" s="1" t="s">
        <v>22680</v>
      </c>
      <c r="U109" s="1" t="s">
        <v>22679</v>
      </c>
    </row>
    <row r="110" spans="1:21" x14ac:dyDescent="0.25">
      <c r="A110" s="2" t="s">
        <v>22678</v>
      </c>
      <c r="B110" s="2" t="s">
        <v>3</v>
      </c>
      <c r="C110" s="1" t="s">
        <v>22677</v>
      </c>
      <c r="D110" s="1" t="s">
        <v>22676</v>
      </c>
      <c r="E110" s="1" t="s">
        <v>22675</v>
      </c>
      <c r="F110" s="1" t="s">
        <v>22674</v>
      </c>
      <c r="G110" s="1" t="s">
        <v>22673</v>
      </c>
      <c r="H110" s="1" t="s">
        <v>22672</v>
      </c>
      <c r="I110" s="1" t="s">
        <v>22671</v>
      </c>
      <c r="J110" s="1" t="s">
        <v>22670</v>
      </c>
      <c r="K110" s="1" t="s">
        <v>22669</v>
      </c>
      <c r="L110" s="1" t="s">
        <v>22668</v>
      </c>
      <c r="M110" s="1" t="s">
        <v>22667</v>
      </c>
      <c r="N110" s="1" t="s">
        <v>22666</v>
      </c>
      <c r="O110" s="1" t="s">
        <v>22665</v>
      </c>
      <c r="P110" s="1" t="s">
        <v>22664</v>
      </c>
      <c r="Q110" s="1" t="s">
        <v>22663</v>
      </c>
      <c r="R110" s="1" t="s">
        <v>22662</v>
      </c>
      <c r="S110" s="1" t="s">
        <v>22661</v>
      </c>
      <c r="T110" s="1" t="s">
        <v>22660</v>
      </c>
      <c r="U110" s="1" t="s">
        <v>22659</v>
      </c>
    </row>
    <row r="111" spans="1:21" x14ac:dyDescent="0.25">
      <c r="A111" s="2" t="s">
        <v>22658</v>
      </c>
      <c r="B111" s="2" t="s">
        <v>22657</v>
      </c>
      <c r="C111" s="1" t="s">
        <v>22656</v>
      </c>
      <c r="D111" s="1" t="s">
        <v>22655</v>
      </c>
      <c r="E111" s="1" t="s">
        <v>22654</v>
      </c>
      <c r="F111" s="1" t="s">
        <v>22653</v>
      </c>
      <c r="G111" s="1" t="s">
        <v>22652</v>
      </c>
      <c r="H111" s="1" t="s">
        <v>22651</v>
      </c>
      <c r="I111" s="1" t="s">
        <v>22650</v>
      </c>
      <c r="J111" s="1" t="s">
        <v>22649</v>
      </c>
      <c r="K111" s="1" t="s">
        <v>22648</v>
      </c>
      <c r="L111" s="1" t="s">
        <v>22647</v>
      </c>
      <c r="M111" s="1" t="s">
        <v>22646</v>
      </c>
      <c r="N111" s="1" t="s">
        <v>22645</v>
      </c>
      <c r="O111" s="1" t="s">
        <v>22644</v>
      </c>
      <c r="P111" s="1" t="s">
        <v>22643</v>
      </c>
      <c r="Q111" s="1" t="s">
        <v>22642</v>
      </c>
      <c r="R111" s="1" t="s">
        <v>22641</v>
      </c>
      <c r="S111" s="1" t="s">
        <v>22640</v>
      </c>
      <c r="T111" s="1" t="s">
        <v>22639</v>
      </c>
      <c r="U111" s="1" t="s">
        <v>22638</v>
      </c>
    </row>
    <row r="112" spans="1:21" x14ac:dyDescent="0.25">
      <c r="A112" s="2" t="s">
        <v>22637</v>
      </c>
      <c r="B112" s="2" t="s">
        <v>3</v>
      </c>
      <c r="C112" s="1" t="s">
        <v>22636</v>
      </c>
      <c r="D112" s="1" t="s">
        <v>22635</v>
      </c>
      <c r="E112" s="1" t="s">
        <v>22634</v>
      </c>
      <c r="F112" s="1" t="s">
        <v>22633</v>
      </c>
      <c r="G112" s="1" t="s">
        <v>22632</v>
      </c>
      <c r="H112" s="1" t="s">
        <v>22631</v>
      </c>
      <c r="I112" s="1" t="s">
        <v>22630</v>
      </c>
      <c r="J112" s="1" t="s">
        <v>22629</v>
      </c>
      <c r="K112" s="1" t="s">
        <v>22628</v>
      </c>
      <c r="L112" s="1" t="s">
        <v>22627</v>
      </c>
      <c r="M112" s="1" t="s">
        <v>22626</v>
      </c>
      <c r="N112" s="1" t="s">
        <v>22625</v>
      </c>
      <c r="O112" s="1" t="s">
        <v>22624</v>
      </c>
      <c r="P112" s="1" t="s">
        <v>22623</v>
      </c>
      <c r="Q112" s="1" t="s">
        <v>22622</v>
      </c>
      <c r="R112" s="1" t="s">
        <v>22621</v>
      </c>
      <c r="S112" s="1" t="s">
        <v>22620</v>
      </c>
      <c r="T112" s="1" t="s">
        <v>22619</v>
      </c>
      <c r="U112" s="1" t="s">
        <v>22618</v>
      </c>
    </row>
    <row r="113" spans="1:21" x14ac:dyDescent="0.25">
      <c r="A113" s="2" t="s">
        <v>22617</v>
      </c>
      <c r="B113" s="2" t="s">
        <v>22616</v>
      </c>
      <c r="C113" s="1" t="s">
        <v>22615</v>
      </c>
      <c r="D113" s="1" t="s">
        <v>22614</v>
      </c>
      <c r="E113" s="1" t="s">
        <v>22613</v>
      </c>
      <c r="F113" s="1" t="s">
        <v>22612</v>
      </c>
      <c r="G113" s="1" t="s">
        <v>22611</v>
      </c>
      <c r="H113" s="1" t="s">
        <v>22610</v>
      </c>
      <c r="I113" s="1" t="s">
        <v>22609</v>
      </c>
      <c r="J113" s="1" t="s">
        <v>22608</v>
      </c>
      <c r="K113" s="1" t="s">
        <v>22607</v>
      </c>
      <c r="L113" s="1" t="s">
        <v>22606</v>
      </c>
      <c r="M113" s="1" t="s">
        <v>22605</v>
      </c>
      <c r="N113" s="1" t="s">
        <v>22604</v>
      </c>
      <c r="O113" s="1" t="s">
        <v>22603</v>
      </c>
      <c r="P113" s="1" t="s">
        <v>22602</v>
      </c>
      <c r="Q113" s="1" t="s">
        <v>22601</v>
      </c>
      <c r="R113" s="1" t="s">
        <v>22600</v>
      </c>
      <c r="S113" s="1" t="s">
        <v>22599</v>
      </c>
      <c r="T113" s="1" t="s">
        <v>22598</v>
      </c>
      <c r="U113" s="1" t="s">
        <v>22597</v>
      </c>
    </row>
    <row r="114" spans="1:21" x14ac:dyDescent="0.25">
      <c r="A114" s="2" t="s">
        <v>22596</v>
      </c>
      <c r="B114" s="2" t="s">
        <v>22595</v>
      </c>
      <c r="C114" s="1" t="s">
        <v>22594</v>
      </c>
      <c r="D114" s="1" t="s">
        <v>22593</v>
      </c>
      <c r="E114" s="1" t="s">
        <v>22592</v>
      </c>
      <c r="F114" s="1" t="s">
        <v>22591</v>
      </c>
      <c r="G114" s="1" t="s">
        <v>22590</v>
      </c>
      <c r="H114" s="1" t="s">
        <v>22589</v>
      </c>
      <c r="I114" s="1" t="s">
        <v>22588</v>
      </c>
      <c r="J114" s="1" t="s">
        <v>22587</v>
      </c>
      <c r="K114" s="1" t="s">
        <v>22586</v>
      </c>
      <c r="L114" s="1" t="s">
        <v>22585</v>
      </c>
      <c r="M114" s="1" t="s">
        <v>22584</v>
      </c>
      <c r="N114" s="1" t="s">
        <v>22583</v>
      </c>
      <c r="O114" s="1" t="s">
        <v>22582</v>
      </c>
      <c r="P114" s="1" t="s">
        <v>22581</v>
      </c>
      <c r="Q114" s="1" t="s">
        <v>22580</v>
      </c>
      <c r="R114" s="1" t="s">
        <v>22579</v>
      </c>
      <c r="S114" s="1" t="s">
        <v>22578</v>
      </c>
      <c r="T114" s="1" t="s">
        <v>22577</v>
      </c>
      <c r="U114" s="1" t="s">
        <v>22576</v>
      </c>
    </row>
    <row r="115" spans="1:21" x14ac:dyDescent="0.25">
      <c r="A115" s="2" t="s">
        <v>22575</v>
      </c>
      <c r="B115" s="2" t="s">
        <v>22574</v>
      </c>
      <c r="C115" s="1" t="s">
        <v>22573</v>
      </c>
      <c r="D115" s="1" t="s">
        <v>22572</v>
      </c>
      <c r="E115" s="1" t="s">
        <v>22571</v>
      </c>
      <c r="F115" s="1" t="s">
        <v>22570</v>
      </c>
      <c r="G115" s="1" t="s">
        <v>22569</v>
      </c>
      <c r="H115" s="1" t="s">
        <v>22568</v>
      </c>
      <c r="I115" s="1" t="s">
        <v>22567</v>
      </c>
      <c r="J115" s="1" t="s">
        <v>22566</v>
      </c>
      <c r="K115" s="1" t="s">
        <v>22565</v>
      </c>
      <c r="L115" s="1" t="s">
        <v>22564</v>
      </c>
      <c r="M115" s="1" t="s">
        <v>22563</v>
      </c>
      <c r="N115" s="1" t="s">
        <v>22562</v>
      </c>
      <c r="O115" s="1" t="s">
        <v>22561</v>
      </c>
      <c r="P115" s="1" t="s">
        <v>22560</v>
      </c>
      <c r="Q115" s="1" t="s">
        <v>22559</v>
      </c>
      <c r="R115" s="1" t="s">
        <v>22558</v>
      </c>
      <c r="S115" s="1" t="s">
        <v>22557</v>
      </c>
      <c r="T115" s="1" t="s">
        <v>22556</v>
      </c>
      <c r="U115" s="1" t="s">
        <v>22555</v>
      </c>
    </row>
    <row r="116" spans="1:21" x14ac:dyDescent="0.25">
      <c r="A116" s="2" t="s">
        <v>22554</v>
      </c>
      <c r="B116" s="2" t="s">
        <v>22553</v>
      </c>
      <c r="C116" s="1" t="s">
        <v>22552</v>
      </c>
      <c r="D116" s="1" t="s">
        <v>22551</v>
      </c>
      <c r="E116" s="1" t="s">
        <v>22550</v>
      </c>
      <c r="F116" s="1" t="s">
        <v>22549</v>
      </c>
      <c r="G116" s="1" t="s">
        <v>22548</v>
      </c>
      <c r="H116" s="1" t="s">
        <v>22547</v>
      </c>
      <c r="I116" s="1" t="s">
        <v>22546</v>
      </c>
      <c r="J116" s="1" t="s">
        <v>22545</v>
      </c>
      <c r="K116" s="1" t="s">
        <v>22544</v>
      </c>
      <c r="L116" s="1" t="s">
        <v>22543</v>
      </c>
      <c r="M116" s="1" t="s">
        <v>22542</v>
      </c>
      <c r="N116" s="1" t="s">
        <v>22541</v>
      </c>
      <c r="O116" s="1" t="s">
        <v>22540</v>
      </c>
      <c r="P116" s="1" t="s">
        <v>22539</v>
      </c>
      <c r="Q116" s="1" t="s">
        <v>22538</v>
      </c>
      <c r="R116" s="1" t="s">
        <v>22537</v>
      </c>
      <c r="S116" s="1" t="s">
        <v>22536</v>
      </c>
      <c r="T116" s="1" t="s">
        <v>22535</v>
      </c>
      <c r="U116" s="1" t="s">
        <v>22534</v>
      </c>
    </row>
    <row r="117" spans="1:21" x14ac:dyDescent="0.25">
      <c r="A117" s="2" t="s">
        <v>22533</v>
      </c>
      <c r="B117" s="2" t="s">
        <v>22532</v>
      </c>
      <c r="C117" s="1" t="s">
        <v>22531</v>
      </c>
      <c r="D117" s="1" t="s">
        <v>22530</v>
      </c>
      <c r="E117" s="1" t="s">
        <v>22529</v>
      </c>
      <c r="F117" s="1" t="s">
        <v>22528</v>
      </c>
      <c r="G117" s="1" t="s">
        <v>22527</v>
      </c>
      <c r="H117" s="1" t="s">
        <v>22526</v>
      </c>
      <c r="I117" s="1" t="s">
        <v>22525</v>
      </c>
      <c r="J117" s="1" t="s">
        <v>22524</v>
      </c>
      <c r="K117" s="1" t="s">
        <v>22523</v>
      </c>
      <c r="L117" s="1" t="s">
        <v>22522</v>
      </c>
      <c r="M117" s="1" t="s">
        <v>22521</v>
      </c>
      <c r="N117" s="1" t="s">
        <v>22520</v>
      </c>
      <c r="O117" s="1" t="s">
        <v>22519</v>
      </c>
      <c r="P117" s="1" t="s">
        <v>22518</v>
      </c>
      <c r="Q117" s="1" t="s">
        <v>22517</v>
      </c>
      <c r="R117" s="1" t="s">
        <v>22516</v>
      </c>
      <c r="S117" s="1" t="s">
        <v>22515</v>
      </c>
      <c r="T117" s="1" t="s">
        <v>22514</v>
      </c>
      <c r="U117" s="1" t="s">
        <v>22513</v>
      </c>
    </row>
    <row r="118" spans="1:21" x14ac:dyDescent="0.25">
      <c r="A118" s="2" t="s">
        <v>22512</v>
      </c>
      <c r="B118" s="2" t="s">
        <v>22511</v>
      </c>
      <c r="C118" s="1" t="s">
        <v>22510</v>
      </c>
      <c r="D118" s="1" t="s">
        <v>22509</v>
      </c>
      <c r="E118" s="1" t="s">
        <v>22508</v>
      </c>
      <c r="F118" s="1" t="s">
        <v>22507</v>
      </c>
      <c r="G118" s="1" t="s">
        <v>22506</v>
      </c>
      <c r="H118" s="1" t="s">
        <v>22505</v>
      </c>
      <c r="I118" s="1" t="s">
        <v>22504</v>
      </c>
      <c r="J118" s="1" t="s">
        <v>22503</v>
      </c>
      <c r="K118" s="1" t="s">
        <v>22502</v>
      </c>
      <c r="L118" s="1" t="s">
        <v>22501</v>
      </c>
      <c r="M118" s="1" t="s">
        <v>22500</v>
      </c>
      <c r="N118" s="1" t="s">
        <v>22499</v>
      </c>
      <c r="O118" s="1" t="s">
        <v>22498</v>
      </c>
      <c r="P118" s="1" t="s">
        <v>22497</v>
      </c>
      <c r="Q118" s="1" t="s">
        <v>22496</v>
      </c>
      <c r="R118" s="1" t="s">
        <v>22495</v>
      </c>
      <c r="S118" s="1" t="s">
        <v>22494</v>
      </c>
      <c r="T118" s="1" t="s">
        <v>22493</v>
      </c>
      <c r="U118" s="1" t="s">
        <v>22492</v>
      </c>
    </row>
    <row r="119" spans="1:21" x14ac:dyDescent="0.25">
      <c r="A119" s="2" t="s">
        <v>22491</v>
      </c>
      <c r="B119" s="2" t="s">
        <v>3</v>
      </c>
      <c r="C119" s="1" t="s">
        <v>22490</v>
      </c>
      <c r="D119" s="1" t="s">
        <v>22489</v>
      </c>
      <c r="E119" s="1" t="s">
        <v>22488</v>
      </c>
      <c r="F119" s="1" t="s">
        <v>22487</v>
      </c>
      <c r="G119" s="1" t="s">
        <v>22486</v>
      </c>
      <c r="H119" s="1" t="s">
        <v>22485</v>
      </c>
      <c r="I119" s="1" t="s">
        <v>22484</v>
      </c>
      <c r="J119" s="1" t="s">
        <v>22483</v>
      </c>
      <c r="K119" s="1" t="s">
        <v>22482</v>
      </c>
      <c r="L119" s="1" t="s">
        <v>22481</v>
      </c>
      <c r="M119" s="1" t="s">
        <v>22480</v>
      </c>
      <c r="N119" s="1" t="s">
        <v>22479</v>
      </c>
      <c r="O119" s="1" t="s">
        <v>22478</v>
      </c>
      <c r="P119" s="1" t="s">
        <v>22477</v>
      </c>
      <c r="Q119" s="1" t="s">
        <v>22476</v>
      </c>
      <c r="R119" s="1" t="s">
        <v>22475</v>
      </c>
      <c r="S119" s="1" t="s">
        <v>22474</v>
      </c>
      <c r="T119" s="1" t="s">
        <v>22473</v>
      </c>
      <c r="U119" s="1" t="s">
        <v>22472</v>
      </c>
    </row>
    <row r="120" spans="1:21" x14ac:dyDescent="0.25">
      <c r="A120" s="2" t="s">
        <v>22471</v>
      </c>
      <c r="B120" s="2" t="s">
        <v>3</v>
      </c>
      <c r="C120" s="1" t="s">
        <v>22470</v>
      </c>
      <c r="D120" s="1" t="s">
        <v>22469</v>
      </c>
      <c r="E120" s="1" t="s">
        <v>22468</v>
      </c>
      <c r="F120" s="1" t="s">
        <v>22467</v>
      </c>
      <c r="G120" s="1" t="s">
        <v>22466</v>
      </c>
      <c r="H120" s="1" t="s">
        <v>22465</v>
      </c>
      <c r="I120" s="1" t="s">
        <v>22464</v>
      </c>
      <c r="J120" s="1" t="s">
        <v>22463</v>
      </c>
      <c r="K120" s="1" t="s">
        <v>22462</v>
      </c>
      <c r="L120" s="1" t="s">
        <v>22461</v>
      </c>
      <c r="M120" s="1" t="s">
        <v>22460</v>
      </c>
      <c r="N120" s="1" t="s">
        <v>22459</v>
      </c>
      <c r="O120" s="1" t="s">
        <v>22458</v>
      </c>
      <c r="P120" s="1" t="s">
        <v>22457</v>
      </c>
      <c r="Q120" s="1" t="s">
        <v>22456</v>
      </c>
      <c r="R120" s="1" t="s">
        <v>22455</v>
      </c>
      <c r="S120" s="1" t="s">
        <v>22454</v>
      </c>
      <c r="T120" s="1" t="s">
        <v>22453</v>
      </c>
      <c r="U120" s="1" t="s">
        <v>22452</v>
      </c>
    </row>
    <row r="121" spans="1:21" x14ac:dyDescent="0.25">
      <c r="A121" s="2" t="s">
        <v>22451</v>
      </c>
      <c r="B121" s="2" t="s">
        <v>22450</v>
      </c>
      <c r="C121" s="1" t="s">
        <v>22449</v>
      </c>
      <c r="D121" s="1" t="s">
        <v>22448</v>
      </c>
      <c r="E121" s="1" t="s">
        <v>22447</v>
      </c>
      <c r="F121" s="1" t="s">
        <v>22446</v>
      </c>
      <c r="G121" s="1" t="s">
        <v>22445</v>
      </c>
      <c r="H121" s="1" t="s">
        <v>22444</v>
      </c>
      <c r="I121" s="1" t="s">
        <v>22443</v>
      </c>
      <c r="J121" s="1" t="s">
        <v>22442</v>
      </c>
      <c r="K121" s="1" t="s">
        <v>22441</v>
      </c>
      <c r="L121" s="1" t="s">
        <v>22440</v>
      </c>
      <c r="M121" s="1" t="s">
        <v>22439</v>
      </c>
      <c r="N121" s="1" t="s">
        <v>22438</v>
      </c>
      <c r="O121" s="1" t="s">
        <v>22437</v>
      </c>
      <c r="P121" s="1" t="s">
        <v>22436</v>
      </c>
      <c r="Q121" s="1" t="s">
        <v>22435</v>
      </c>
      <c r="R121" s="1" t="s">
        <v>22434</v>
      </c>
      <c r="S121" s="1" t="s">
        <v>22433</v>
      </c>
      <c r="T121" s="1" t="s">
        <v>22432</v>
      </c>
      <c r="U121" s="1" t="s">
        <v>22431</v>
      </c>
    </row>
    <row r="122" spans="1:21" x14ac:dyDescent="0.25">
      <c r="A122" s="2" t="s">
        <v>22430</v>
      </c>
      <c r="B122" s="2" t="s">
        <v>3</v>
      </c>
      <c r="C122" s="1" t="s">
        <v>22429</v>
      </c>
      <c r="D122" s="1" t="s">
        <v>22428</v>
      </c>
      <c r="E122" s="1" t="s">
        <v>22427</v>
      </c>
      <c r="F122" s="1" t="s">
        <v>22426</v>
      </c>
      <c r="G122" s="1" t="s">
        <v>22425</v>
      </c>
      <c r="H122" s="1" t="s">
        <v>22424</v>
      </c>
      <c r="I122" s="1" t="s">
        <v>22423</v>
      </c>
      <c r="J122" s="1" t="s">
        <v>22422</v>
      </c>
      <c r="K122" s="1" t="s">
        <v>22421</v>
      </c>
      <c r="L122" s="1" t="s">
        <v>22420</v>
      </c>
      <c r="M122" s="1" t="s">
        <v>22419</v>
      </c>
      <c r="N122" s="1" t="s">
        <v>22418</v>
      </c>
      <c r="O122" s="1" t="s">
        <v>22417</v>
      </c>
      <c r="P122" s="1" t="s">
        <v>22416</v>
      </c>
      <c r="Q122" s="1" t="s">
        <v>22415</v>
      </c>
      <c r="R122" s="1" t="s">
        <v>22414</v>
      </c>
      <c r="S122" s="1" t="s">
        <v>22413</v>
      </c>
      <c r="T122" s="1" t="s">
        <v>22412</v>
      </c>
      <c r="U122" s="1" t="s">
        <v>22411</v>
      </c>
    </row>
    <row r="123" spans="1:21" x14ac:dyDescent="0.25">
      <c r="A123" s="2" t="s">
        <v>22410</v>
      </c>
      <c r="B123" s="2" t="s">
        <v>3</v>
      </c>
      <c r="C123" s="1" t="s">
        <v>22409</v>
      </c>
      <c r="D123" s="1" t="s">
        <v>22408</v>
      </c>
      <c r="E123" s="1" t="s">
        <v>22407</v>
      </c>
      <c r="F123" s="1" t="s">
        <v>22406</v>
      </c>
      <c r="G123" s="1" t="s">
        <v>22405</v>
      </c>
      <c r="H123" s="1" t="s">
        <v>22404</v>
      </c>
      <c r="I123" s="1" t="s">
        <v>22403</v>
      </c>
      <c r="J123" s="1" t="s">
        <v>22402</v>
      </c>
      <c r="K123" s="1" t="s">
        <v>22401</v>
      </c>
      <c r="L123" s="1" t="s">
        <v>22400</v>
      </c>
      <c r="M123" s="1" t="s">
        <v>22399</v>
      </c>
      <c r="N123" s="1" t="s">
        <v>22398</v>
      </c>
      <c r="O123" s="1" t="s">
        <v>22397</v>
      </c>
      <c r="P123" s="1" t="s">
        <v>22396</v>
      </c>
      <c r="Q123" s="1" t="s">
        <v>22395</v>
      </c>
      <c r="R123" s="1" t="s">
        <v>22394</v>
      </c>
      <c r="S123" s="1" t="s">
        <v>22393</v>
      </c>
      <c r="T123" s="1" t="s">
        <v>22392</v>
      </c>
      <c r="U123" s="1" t="s">
        <v>22391</v>
      </c>
    </row>
    <row r="124" spans="1:21" x14ac:dyDescent="0.25">
      <c r="A124" s="2" t="s">
        <v>22390</v>
      </c>
      <c r="B124" s="2" t="s">
        <v>3</v>
      </c>
      <c r="C124" s="1" t="s">
        <v>22389</v>
      </c>
      <c r="D124" s="1" t="s">
        <v>22388</v>
      </c>
      <c r="E124" s="1" t="s">
        <v>22387</v>
      </c>
      <c r="F124" s="1" t="s">
        <v>22386</v>
      </c>
      <c r="G124" s="1" t="s">
        <v>22385</v>
      </c>
      <c r="H124" s="1" t="s">
        <v>22384</v>
      </c>
      <c r="I124" s="1" t="s">
        <v>22383</v>
      </c>
      <c r="J124" s="1" t="s">
        <v>22382</v>
      </c>
      <c r="K124" s="1" t="s">
        <v>22381</v>
      </c>
      <c r="L124" s="1" t="s">
        <v>22380</v>
      </c>
      <c r="M124" s="1" t="s">
        <v>22379</v>
      </c>
      <c r="N124" s="1" t="s">
        <v>22378</v>
      </c>
      <c r="O124" s="1" t="s">
        <v>22377</v>
      </c>
      <c r="P124" s="1" t="s">
        <v>22376</v>
      </c>
      <c r="Q124" s="1" t="s">
        <v>22375</v>
      </c>
      <c r="R124" s="1" t="s">
        <v>22374</v>
      </c>
      <c r="S124" s="1" t="s">
        <v>22373</v>
      </c>
      <c r="T124" s="1" t="s">
        <v>22372</v>
      </c>
      <c r="U124" s="1" t="s">
        <v>22371</v>
      </c>
    </row>
    <row r="125" spans="1:21" x14ac:dyDescent="0.25">
      <c r="A125" s="2" t="s">
        <v>22370</v>
      </c>
      <c r="B125" s="2" t="s">
        <v>22369</v>
      </c>
      <c r="C125" s="1" t="s">
        <v>22368</v>
      </c>
      <c r="D125" s="1" t="s">
        <v>22367</v>
      </c>
      <c r="E125" s="1" t="s">
        <v>22366</v>
      </c>
      <c r="F125" s="1" t="s">
        <v>22365</v>
      </c>
      <c r="G125" s="1" t="s">
        <v>22364</v>
      </c>
      <c r="H125" s="1" t="s">
        <v>22363</v>
      </c>
      <c r="I125" s="1" t="s">
        <v>22362</v>
      </c>
      <c r="J125" s="1" t="s">
        <v>22361</v>
      </c>
      <c r="K125" s="1" t="s">
        <v>22360</v>
      </c>
      <c r="L125" s="1" t="s">
        <v>22359</v>
      </c>
      <c r="M125" s="1" t="s">
        <v>22358</v>
      </c>
      <c r="N125" s="1" t="s">
        <v>22357</v>
      </c>
      <c r="O125" s="1" t="s">
        <v>22356</v>
      </c>
      <c r="P125" s="1" t="s">
        <v>22355</v>
      </c>
      <c r="Q125" s="1" t="s">
        <v>22354</v>
      </c>
      <c r="R125" s="1" t="s">
        <v>22353</v>
      </c>
      <c r="S125" s="1" t="s">
        <v>22352</v>
      </c>
      <c r="T125" s="1" t="s">
        <v>22351</v>
      </c>
      <c r="U125" s="1" t="s">
        <v>22350</v>
      </c>
    </row>
    <row r="126" spans="1:21" x14ac:dyDescent="0.25">
      <c r="A126" s="2" t="s">
        <v>22349</v>
      </c>
      <c r="B126" s="2" t="s">
        <v>3</v>
      </c>
      <c r="C126" s="1" t="s">
        <v>22348</v>
      </c>
      <c r="D126" s="1" t="s">
        <v>22347</v>
      </c>
      <c r="E126" s="1" t="s">
        <v>22346</v>
      </c>
      <c r="F126" s="1" t="s">
        <v>22345</v>
      </c>
      <c r="G126" s="1" t="s">
        <v>22344</v>
      </c>
      <c r="H126" s="1" t="s">
        <v>22343</v>
      </c>
      <c r="I126" s="1" t="s">
        <v>22342</v>
      </c>
      <c r="J126" s="1" t="s">
        <v>22341</v>
      </c>
      <c r="K126" s="1" t="s">
        <v>22340</v>
      </c>
      <c r="L126" s="1" t="s">
        <v>22339</v>
      </c>
      <c r="M126" s="1" t="s">
        <v>22338</v>
      </c>
      <c r="N126" s="1" t="s">
        <v>22337</v>
      </c>
      <c r="O126" s="1" t="s">
        <v>22336</v>
      </c>
      <c r="P126" s="1" t="s">
        <v>22335</v>
      </c>
      <c r="Q126" s="1" t="s">
        <v>22334</v>
      </c>
      <c r="R126" s="1" t="s">
        <v>22333</v>
      </c>
      <c r="S126" s="1" t="s">
        <v>22332</v>
      </c>
      <c r="T126" s="1" t="s">
        <v>22331</v>
      </c>
      <c r="U126" s="1" t="s">
        <v>22330</v>
      </c>
    </row>
    <row r="127" spans="1:21" x14ac:dyDescent="0.25">
      <c r="A127" s="2" t="s">
        <v>22329</v>
      </c>
      <c r="B127" s="2" t="s">
        <v>22328</v>
      </c>
      <c r="C127" s="1" t="s">
        <v>22327</v>
      </c>
      <c r="D127" s="1" t="s">
        <v>22326</v>
      </c>
      <c r="E127" s="1" t="s">
        <v>22325</v>
      </c>
      <c r="F127" s="1" t="s">
        <v>22324</v>
      </c>
      <c r="G127" s="1" t="s">
        <v>22323</v>
      </c>
      <c r="H127" s="1" t="s">
        <v>22322</v>
      </c>
      <c r="I127" s="1" t="s">
        <v>22321</v>
      </c>
      <c r="J127" s="1" t="s">
        <v>22320</v>
      </c>
      <c r="K127" s="1" t="s">
        <v>22319</v>
      </c>
      <c r="L127" s="1" t="s">
        <v>22318</v>
      </c>
      <c r="M127" s="1" t="s">
        <v>22317</v>
      </c>
      <c r="N127" s="1" t="s">
        <v>22316</v>
      </c>
      <c r="O127" s="1" t="s">
        <v>22315</v>
      </c>
      <c r="P127" s="1" t="s">
        <v>22314</v>
      </c>
      <c r="Q127" s="1" t="s">
        <v>22313</v>
      </c>
      <c r="R127" s="1" t="s">
        <v>22312</v>
      </c>
      <c r="S127" s="1" t="s">
        <v>22311</v>
      </c>
      <c r="T127" s="1" t="s">
        <v>22310</v>
      </c>
      <c r="U127" s="1" t="s">
        <v>22309</v>
      </c>
    </row>
    <row r="128" spans="1:21" x14ac:dyDescent="0.25">
      <c r="A128" s="2" t="s">
        <v>22308</v>
      </c>
      <c r="B128" s="2" t="s">
        <v>3</v>
      </c>
      <c r="C128" s="1" t="s">
        <v>22307</v>
      </c>
      <c r="D128" s="1" t="s">
        <v>22306</v>
      </c>
      <c r="E128" s="1" t="s">
        <v>22305</v>
      </c>
      <c r="F128" s="1" t="s">
        <v>22304</v>
      </c>
      <c r="G128" s="1" t="s">
        <v>22303</v>
      </c>
      <c r="H128" s="1" t="s">
        <v>22302</v>
      </c>
      <c r="I128" s="1" t="s">
        <v>22301</v>
      </c>
      <c r="J128" s="1" t="s">
        <v>22300</v>
      </c>
      <c r="K128" s="1" t="s">
        <v>22299</v>
      </c>
      <c r="L128" s="1" t="s">
        <v>22298</v>
      </c>
      <c r="M128" s="1" t="s">
        <v>22297</v>
      </c>
      <c r="N128" s="1" t="s">
        <v>22296</v>
      </c>
      <c r="O128" s="1" t="s">
        <v>22295</v>
      </c>
      <c r="P128" s="1" t="s">
        <v>22294</v>
      </c>
      <c r="Q128" s="1" t="s">
        <v>22293</v>
      </c>
      <c r="R128" s="1" t="s">
        <v>22292</v>
      </c>
      <c r="S128" s="1" t="s">
        <v>22291</v>
      </c>
      <c r="T128" s="1" t="s">
        <v>22290</v>
      </c>
      <c r="U128" s="1" t="s">
        <v>22289</v>
      </c>
    </row>
    <row r="129" spans="1:21" x14ac:dyDescent="0.25">
      <c r="A129" s="2" t="s">
        <v>22288</v>
      </c>
      <c r="B129" s="2" t="s">
        <v>3</v>
      </c>
      <c r="C129" s="1" t="s">
        <v>22287</v>
      </c>
      <c r="D129" s="1" t="s">
        <v>22286</v>
      </c>
      <c r="E129" s="1" t="s">
        <v>22285</v>
      </c>
      <c r="F129" s="1" t="s">
        <v>22284</v>
      </c>
      <c r="G129" s="1" t="s">
        <v>22283</v>
      </c>
      <c r="H129" s="1" t="s">
        <v>22282</v>
      </c>
      <c r="I129" s="1" t="s">
        <v>22281</v>
      </c>
      <c r="J129" s="1" t="s">
        <v>22280</v>
      </c>
      <c r="K129" s="1" t="s">
        <v>22279</v>
      </c>
      <c r="L129" s="1" t="s">
        <v>22278</v>
      </c>
      <c r="M129" s="1" t="s">
        <v>22277</v>
      </c>
      <c r="N129" s="1" t="s">
        <v>22276</v>
      </c>
      <c r="O129" s="1" t="s">
        <v>22275</v>
      </c>
      <c r="P129" s="1" t="s">
        <v>22274</v>
      </c>
      <c r="Q129" s="1" t="s">
        <v>22273</v>
      </c>
      <c r="R129" s="1" t="s">
        <v>22272</v>
      </c>
      <c r="S129" s="1" t="s">
        <v>22271</v>
      </c>
      <c r="T129" s="1" t="s">
        <v>22270</v>
      </c>
      <c r="U129" s="1" t="s">
        <v>22269</v>
      </c>
    </row>
    <row r="130" spans="1:21" x14ac:dyDescent="0.25">
      <c r="A130" s="2" t="s">
        <v>22268</v>
      </c>
      <c r="B130" s="2" t="s">
        <v>22267</v>
      </c>
      <c r="C130" s="1" t="s">
        <v>22266</v>
      </c>
      <c r="D130" s="1" t="s">
        <v>22265</v>
      </c>
      <c r="E130" s="1" t="s">
        <v>22264</v>
      </c>
      <c r="F130" s="1" t="s">
        <v>22263</v>
      </c>
      <c r="G130" s="1" t="s">
        <v>22262</v>
      </c>
      <c r="H130" s="1" t="s">
        <v>22261</v>
      </c>
      <c r="I130" s="1" t="s">
        <v>22260</v>
      </c>
      <c r="J130" s="1" t="s">
        <v>22259</v>
      </c>
      <c r="K130" s="1" t="s">
        <v>22258</v>
      </c>
      <c r="L130" s="1" t="s">
        <v>22257</v>
      </c>
      <c r="M130" s="1" t="s">
        <v>22256</v>
      </c>
      <c r="N130" s="1" t="s">
        <v>22255</v>
      </c>
      <c r="O130" s="1" t="s">
        <v>22254</v>
      </c>
      <c r="P130" s="1" t="s">
        <v>22253</v>
      </c>
      <c r="Q130" s="1" t="s">
        <v>22252</v>
      </c>
      <c r="R130" s="1" t="s">
        <v>22251</v>
      </c>
      <c r="S130" s="1" t="s">
        <v>22250</v>
      </c>
      <c r="T130" s="1" t="s">
        <v>22249</v>
      </c>
      <c r="U130" s="1" t="s">
        <v>22248</v>
      </c>
    </row>
    <row r="131" spans="1:21" x14ac:dyDescent="0.25">
      <c r="A131" s="2" t="s">
        <v>22247</v>
      </c>
      <c r="B131" s="2" t="s">
        <v>22246</v>
      </c>
      <c r="C131" s="1" t="s">
        <v>22245</v>
      </c>
      <c r="D131" s="1" t="s">
        <v>22244</v>
      </c>
      <c r="E131" s="1" t="s">
        <v>22243</v>
      </c>
      <c r="F131" s="1" t="s">
        <v>22242</v>
      </c>
      <c r="G131" s="1" t="s">
        <v>22241</v>
      </c>
      <c r="H131" s="1" t="s">
        <v>22240</v>
      </c>
      <c r="I131" s="1" t="s">
        <v>22239</v>
      </c>
      <c r="J131" s="1" t="s">
        <v>22238</v>
      </c>
      <c r="K131" s="1" t="s">
        <v>22237</v>
      </c>
      <c r="L131" s="1" t="s">
        <v>22236</v>
      </c>
      <c r="M131" s="1" t="s">
        <v>22235</v>
      </c>
      <c r="N131" s="1" t="s">
        <v>22234</v>
      </c>
      <c r="O131" s="1" t="s">
        <v>22233</v>
      </c>
      <c r="P131" s="1" t="s">
        <v>22232</v>
      </c>
      <c r="Q131" s="1" t="s">
        <v>22231</v>
      </c>
      <c r="R131" s="1" t="s">
        <v>22230</v>
      </c>
      <c r="S131" s="1" t="s">
        <v>22229</v>
      </c>
      <c r="T131" s="1" t="s">
        <v>22228</v>
      </c>
      <c r="U131" s="1" t="s">
        <v>22227</v>
      </c>
    </row>
    <row r="132" spans="1:21" x14ac:dyDescent="0.25">
      <c r="A132" s="2" t="s">
        <v>22226</v>
      </c>
      <c r="B132" s="2" t="s">
        <v>3</v>
      </c>
      <c r="C132" s="1" t="s">
        <v>22225</v>
      </c>
      <c r="D132" s="1" t="s">
        <v>22224</v>
      </c>
      <c r="E132" s="1" t="s">
        <v>22223</v>
      </c>
      <c r="F132" s="1" t="s">
        <v>22222</v>
      </c>
      <c r="G132" s="1" t="s">
        <v>22221</v>
      </c>
      <c r="H132" s="1" t="s">
        <v>22220</v>
      </c>
      <c r="I132" s="1" t="s">
        <v>22219</v>
      </c>
      <c r="J132" s="1" t="s">
        <v>22218</v>
      </c>
      <c r="K132" s="1" t="s">
        <v>22217</v>
      </c>
      <c r="L132" s="1" t="s">
        <v>22216</v>
      </c>
      <c r="M132" s="1" t="s">
        <v>22215</v>
      </c>
      <c r="N132" s="1" t="s">
        <v>22214</v>
      </c>
      <c r="O132" s="1" t="s">
        <v>22213</v>
      </c>
      <c r="P132" s="1" t="s">
        <v>22212</v>
      </c>
      <c r="Q132" s="1" t="s">
        <v>22211</v>
      </c>
      <c r="R132" s="1" t="s">
        <v>22210</v>
      </c>
      <c r="S132" s="1" t="s">
        <v>22209</v>
      </c>
      <c r="T132" s="1" t="s">
        <v>22208</v>
      </c>
      <c r="U132" s="1" t="s">
        <v>22207</v>
      </c>
    </row>
    <row r="133" spans="1:21" x14ac:dyDescent="0.25">
      <c r="A133" s="2" t="s">
        <v>22206</v>
      </c>
      <c r="B133" s="2" t="s">
        <v>22205</v>
      </c>
      <c r="C133" s="1" t="s">
        <v>22204</v>
      </c>
      <c r="D133" s="1" t="s">
        <v>22203</v>
      </c>
      <c r="E133" s="1" t="s">
        <v>22202</v>
      </c>
      <c r="F133" s="1" t="s">
        <v>22201</v>
      </c>
      <c r="G133" s="1" t="s">
        <v>22200</v>
      </c>
      <c r="H133" s="1" t="s">
        <v>22199</v>
      </c>
      <c r="I133" s="1" t="s">
        <v>22198</v>
      </c>
      <c r="J133" s="1" t="s">
        <v>22197</v>
      </c>
      <c r="K133" s="1" t="s">
        <v>22196</v>
      </c>
      <c r="L133" s="1" t="s">
        <v>22195</v>
      </c>
      <c r="M133" s="1" t="s">
        <v>22194</v>
      </c>
      <c r="N133" s="1" t="s">
        <v>22193</v>
      </c>
      <c r="O133" s="1" t="s">
        <v>22192</v>
      </c>
      <c r="P133" s="1" t="s">
        <v>22191</v>
      </c>
      <c r="Q133" s="1" t="s">
        <v>22190</v>
      </c>
      <c r="R133" s="1" t="s">
        <v>22189</v>
      </c>
      <c r="S133" s="1" t="s">
        <v>22188</v>
      </c>
      <c r="T133" s="1" t="s">
        <v>22187</v>
      </c>
      <c r="U133" s="1" t="s">
        <v>22186</v>
      </c>
    </row>
    <row r="134" spans="1:21" x14ac:dyDescent="0.25">
      <c r="A134" s="2" t="s">
        <v>22185</v>
      </c>
      <c r="B134" s="2" t="s">
        <v>4047</v>
      </c>
      <c r="C134" s="1" t="s">
        <v>22184</v>
      </c>
      <c r="D134" s="1" t="s">
        <v>22183</v>
      </c>
      <c r="E134" s="1" t="s">
        <v>22182</v>
      </c>
      <c r="F134" s="1" t="s">
        <v>22181</v>
      </c>
      <c r="G134" s="1" t="s">
        <v>22180</v>
      </c>
      <c r="H134" s="1" t="s">
        <v>22179</v>
      </c>
      <c r="I134" s="1" t="s">
        <v>22178</v>
      </c>
      <c r="J134" s="1" t="s">
        <v>22177</v>
      </c>
      <c r="K134" s="1" t="s">
        <v>22176</v>
      </c>
      <c r="L134" s="1" t="s">
        <v>22175</v>
      </c>
      <c r="M134" s="1" t="s">
        <v>22174</v>
      </c>
      <c r="N134" s="1" t="s">
        <v>22173</v>
      </c>
      <c r="O134" s="1" t="s">
        <v>22172</v>
      </c>
      <c r="P134" s="1" t="s">
        <v>22171</v>
      </c>
      <c r="Q134" s="1" t="s">
        <v>22170</v>
      </c>
      <c r="R134" s="1" t="s">
        <v>22169</v>
      </c>
      <c r="S134" s="1" t="s">
        <v>22168</v>
      </c>
      <c r="T134" s="1" t="s">
        <v>22167</v>
      </c>
      <c r="U134" s="1" t="s">
        <v>22166</v>
      </c>
    </row>
    <row r="135" spans="1:21" x14ac:dyDescent="0.25">
      <c r="A135" s="2" t="s">
        <v>22165</v>
      </c>
      <c r="B135" s="2" t="s">
        <v>1652</v>
      </c>
      <c r="C135" s="1" t="s">
        <v>22164</v>
      </c>
      <c r="D135" s="1" t="s">
        <v>22163</v>
      </c>
      <c r="E135" s="1" t="s">
        <v>22162</v>
      </c>
      <c r="F135" s="1" t="s">
        <v>22161</v>
      </c>
      <c r="G135" s="1" t="s">
        <v>22160</v>
      </c>
      <c r="H135" s="1" t="s">
        <v>22159</v>
      </c>
      <c r="I135" s="1" t="s">
        <v>22158</v>
      </c>
      <c r="J135" s="1" t="s">
        <v>22157</v>
      </c>
      <c r="K135" s="1" t="s">
        <v>22156</v>
      </c>
      <c r="L135" s="1" t="s">
        <v>22155</v>
      </c>
      <c r="M135" s="1" t="s">
        <v>22154</v>
      </c>
      <c r="N135" s="1" t="s">
        <v>22153</v>
      </c>
      <c r="O135" s="1" t="s">
        <v>22152</v>
      </c>
      <c r="P135" s="1" t="s">
        <v>22151</v>
      </c>
      <c r="Q135" s="1" t="s">
        <v>22150</v>
      </c>
      <c r="R135" s="1" t="s">
        <v>22149</v>
      </c>
      <c r="S135" s="1" t="s">
        <v>22148</v>
      </c>
      <c r="T135" s="1" t="s">
        <v>22147</v>
      </c>
      <c r="U135" s="1" t="s">
        <v>22146</v>
      </c>
    </row>
    <row r="136" spans="1:21" x14ac:dyDescent="0.25">
      <c r="A136" s="2" t="s">
        <v>22145</v>
      </c>
      <c r="B136" s="2" t="s">
        <v>22144</v>
      </c>
      <c r="C136" s="1" t="s">
        <v>22143</v>
      </c>
      <c r="D136" s="1" t="s">
        <v>22142</v>
      </c>
      <c r="E136" s="1" t="s">
        <v>22141</v>
      </c>
      <c r="F136" s="1" t="s">
        <v>22140</v>
      </c>
      <c r="G136" s="1" t="s">
        <v>22139</v>
      </c>
      <c r="H136" s="1" t="s">
        <v>22138</v>
      </c>
      <c r="I136" s="1" t="s">
        <v>22137</v>
      </c>
      <c r="J136" s="1" t="s">
        <v>22136</v>
      </c>
      <c r="K136" s="1" t="s">
        <v>22135</v>
      </c>
      <c r="L136" s="1" t="s">
        <v>22134</v>
      </c>
      <c r="M136" s="1" t="s">
        <v>22133</v>
      </c>
      <c r="N136" s="1" t="s">
        <v>22132</v>
      </c>
      <c r="O136" s="1" t="s">
        <v>22131</v>
      </c>
      <c r="P136" s="1" t="s">
        <v>22130</v>
      </c>
      <c r="Q136" s="1" t="s">
        <v>22129</v>
      </c>
      <c r="R136" s="1" t="s">
        <v>22128</v>
      </c>
      <c r="S136" s="1" t="s">
        <v>22127</v>
      </c>
      <c r="T136" s="1" t="s">
        <v>22126</v>
      </c>
      <c r="U136" s="1" t="s">
        <v>22125</v>
      </c>
    </row>
    <row r="137" spans="1:21" x14ac:dyDescent="0.25">
      <c r="A137" s="2" t="s">
        <v>22124</v>
      </c>
      <c r="B137" s="2" t="s">
        <v>3</v>
      </c>
      <c r="C137" s="1" t="s">
        <v>22123</v>
      </c>
      <c r="D137" s="1" t="s">
        <v>22122</v>
      </c>
      <c r="E137" s="1" t="s">
        <v>22121</v>
      </c>
      <c r="F137" s="1" t="s">
        <v>22120</v>
      </c>
      <c r="G137" s="1" t="s">
        <v>22119</v>
      </c>
      <c r="H137" s="1" t="s">
        <v>22118</v>
      </c>
      <c r="I137" s="1" t="s">
        <v>22117</v>
      </c>
      <c r="J137" s="1" t="s">
        <v>22116</v>
      </c>
      <c r="K137" s="1" t="s">
        <v>22115</v>
      </c>
      <c r="L137" s="1" t="s">
        <v>22114</v>
      </c>
      <c r="M137" s="1" t="s">
        <v>22113</v>
      </c>
      <c r="N137" s="1" t="s">
        <v>22112</v>
      </c>
      <c r="O137" s="1" t="s">
        <v>22111</v>
      </c>
      <c r="P137" s="1" t="s">
        <v>22110</v>
      </c>
      <c r="Q137" s="1" t="s">
        <v>22109</v>
      </c>
      <c r="R137" s="1" t="s">
        <v>22108</v>
      </c>
      <c r="S137" s="1" t="s">
        <v>22107</v>
      </c>
      <c r="T137" s="1" t="s">
        <v>22106</v>
      </c>
      <c r="U137" s="1" t="s">
        <v>22105</v>
      </c>
    </row>
    <row r="138" spans="1:21" x14ac:dyDescent="0.25">
      <c r="A138" s="2" t="s">
        <v>22104</v>
      </c>
      <c r="B138" s="2" t="s">
        <v>22103</v>
      </c>
      <c r="C138" s="1" t="s">
        <v>22102</v>
      </c>
      <c r="D138" s="1" t="s">
        <v>22101</v>
      </c>
      <c r="E138" s="1" t="s">
        <v>22100</v>
      </c>
      <c r="F138" s="1" t="s">
        <v>22099</v>
      </c>
      <c r="G138" s="1" t="s">
        <v>22098</v>
      </c>
      <c r="H138" s="1" t="s">
        <v>22097</v>
      </c>
      <c r="I138" s="1" t="s">
        <v>22096</v>
      </c>
      <c r="J138" s="1" t="s">
        <v>22095</v>
      </c>
      <c r="K138" s="1" t="s">
        <v>22094</v>
      </c>
      <c r="L138" s="1" t="s">
        <v>22093</v>
      </c>
      <c r="M138" s="1" t="s">
        <v>22092</v>
      </c>
      <c r="N138" s="1" t="s">
        <v>22091</v>
      </c>
      <c r="O138" s="1" t="s">
        <v>22090</v>
      </c>
      <c r="P138" s="1" t="s">
        <v>22089</v>
      </c>
      <c r="Q138" s="1" t="s">
        <v>22088</v>
      </c>
      <c r="R138" s="1" t="s">
        <v>22087</v>
      </c>
      <c r="S138" s="1" t="s">
        <v>22086</v>
      </c>
      <c r="T138" s="1" t="s">
        <v>22085</v>
      </c>
      <c r="U138" s="1" t="s">
        <v>22084</v>
      </c>
    </row>
    <row r="139" spans="1:21" x14ac:dyDescent="0.25">
      <c r="A139" s="2" t="s">
        <v>22083</v>
      </c>
      <c r="B139" s="2" t="s">
        <v>22082</v>
      </c>
      <c r="C139" s="1" t="s">
        <v>22081</v>
      </c>
      <c r="D139" s="1" t="s">
        <v>22080</v>
      </c>
      <c r="E139" s="1" t="s">
        <v>22079</v>
      </c>
      <c r="F139" s="1" t="s">
        <v>22078</v>
      </c>
      <c r="G139" s="1" t="s">
        <v>22077</v>
      </c>
      <c r="H139" s="1" t="s">
        <v>22076</v>
      </c>
      <c r="I139" s="1" t="s">
        <v>22075</v>
      </c>
      <c r="J139" s="1" t="s">
        <v>22074</v>
      </c>
      <c r="K139" s="1" t="s">
        <v>22073</v>
      </c>
      <c r="L139" s="1" t="s">
        <v>22072</v>
      </c>
      <c r="M139" s="1" t="s">
        <v>22071</v>
      </c>
      <c r="N139" s="1" t="s">
        <v>22070</v>
      </c>
      <c r="O139" s="1" t="s">
        <v>22069</v>
      </c>
      <c r="P139" s="1" t="s">
        <v>22068</v>
      </c>
      <c r="Q139" s="1" t="s">
        <v>22067</v>
      </c>
      <c r="R139" s="1" t="s">
        <v>22066</v>
      </c>
      <c r="S139" s="1" t="s">
        <v>22065</v>
      </c>
      <c r="T139" s="1" t="s">
        <v>22064</v>
      </c>
      <c r="U139" s="1" t="s">
        <v>22063</v>
      </c>
    </row>
    <row r="140" spans="1:21" x14ac:dyDescent="0.25">
      <c r="A140" s="2" t="s">
        <v>22062</v>
      </c>
      <c r="B140" s="2" t="s">
        <v>3</v>
      </c>
      <c r="C140" s="1" t="s">
        <v>22061</v>
      </c>
      <c r="D140" s="1" t="s">
        <v>22060</v>
      </c>
      <c r="E140" s="1" t="s">
        <v>22059</v>
      </c>
      <c r="F140" s="1" t="s">
        <v>22058</v>
      </c>
      <c r="G140" s="1" t="s">
        <v>22057</v>
      </c>
      <c r="H140" s="1" t="s">
        <v>22056</v>
      </c>
      <c r="I140" s="1" t="s">
        <v>22055</v>
      </c>
      <c r="J140" s="1" t="s">
        <v>22054</v>
      </c>
      <c r="K140" s="1" t="s">
        <v>22053</v>
      </c>
      <c r="L140" s="1" t="s">
        <v>22052</v>
      </c>
      <c r="M140" s="1" t="s">
        <v>22051</v>
      </c>
      <c r="N140" s="1" t="s">
        <v>22050</v>
      </c>
      <c r="O140" s="1" t="s">
        <v>22049</v>
      </c>
      <c r="P140" s="1" t="s">
        <v>22048</v>
      </c>
      <c r="Q140" s="1" t="s">
        <v>22047</v>
      </c>
      <c r="R140" s="1" t="s">
        <v>22046</v>
      </c>
      <c r="S140" s="1" t="s">
        <v>22045</v>
      </c>
      <c r="T140" s="1" t="s">
        <v>22044</v>
      </c>
      <c r="U140" s="1" t="s">
        <v>22043</v>
      </c>
    </row>
    <row r="141" spans="1:21" x14ac:dyDescent="0.25">
      <c r="A141" s="2" t="s">
        <v>22042</v>
      </c>
      <c r="B141" s="2" t="s">
        <v>3</v>
      </c>
      <c r="C141" s="1" t="s">
        <v>22041</v>
      </c>
      <c r="D141" s="1" t="s">
        <v>22040</v>
      </c>
      <c r="E141" s="1" t="s">
        <v>22039</v>
      </c>
      <c r="F141" s="1" t="s">
        <v>22038</v>
      </c>
      <c r="G141" s="1" t="s">
        <v>22037</v>
      </c>
      <c r="H141" s="1" t="s">
        <v>22036</v>
      </c>
      <c r="I141" s="1" t="s">
        <v>22035</v>
      </c>
      <c r="J141" s="1" t="s">
        <v>22034</v>
      </c>
      <c r="K141" s="1" t="s">
        <v>22033</v>
      </c>
      <c r="L141" s="1" t="s">
        <v>22032</v>
      </c>
      <c r="M141" s="1" t="s">
        <v>22031</v>
      </c>
      <c r="N141" s="1" t="s">
        <v>22030</v>
      </c>
      <c r="O141" s="1" t="s">
        <v>22029</v>
      </c>
      <c r="P141" s="1" t="s">
        <v>22028</v>
      </c>
      <c r="Q141" s="1" t="s">
        <v>22027</v>
      </c>
      <c r="R141" s="1" t="s">
        <v>22026</v>
      </c>
      <c r="S141" s="1" t="s">
        <v>22025</v>
      </c>
      <c r="T141" s="1" t="s">
        <v>22024</v>
      </c>
      <c r="U141" s="1" t="s">
        <v>22023</v>
      </c>
    </row>
    <row r="142" spans="1:21" x14ac:dyDescent="0.25">
      <c r="A142" s="2" t="s">
        <v>22022</v>
      </c>
      <c r="B142" s="2" t="s">
        <v>3</v>
      </c>
      <c r="C142" s="1" t="s">
        <v>22021</v>
      </c>
      <c r="D142" s="1" t="s">
        <v>22020</v>
      </c>
      <c r="E142" s="1" t="s">
        <v>22019</v>
      </c>
      <c r="F142" s="1" t="s">
        <v>22018</v>
      </c>
      <c r="G142" s="1" t="s">
        <v>22017</v>
      </c>
      <c r="H142" s="1" t="s">
        <v>22016</v>
      </c>
      <c r="I142" s="1" t="s">
        <v>22015</v>
      </c>
      <c r="J142" s="1" t="s">
        <v>22014</v>
      </c>
      <c r="K142" s="1" t="s">
        <v>22013</v>
      </c>
      <c r="L142" s="1" t="s">
        <v>22012</v>
      </c>
      <c r="M142" s="1" t="s">
        <v>22011</v>
      </c>
      <c r="N142" s="1" t="s">
        <v>22010</v>
      </c>
      <c r="O142" s="1" t="s">
        <v>22009</v>
      </c>
      <c r="P142" s="1" t="s">
        <v>22008</v>
      </c>
      <c r="Q142" s="1" t="s">
        <v>22007</v>
      </c>
      <c r="R142" s="1" t="s">
        <v>22006</v>
      </c>
      <c r="S142" s="1" t="s">
        <v>22005</v>
      </c>
      <c r="T142" s="1" t="s">
        <v>22004</v>
      </c>
      <c r="U142" s="1" t="s">
        <v>22003</v>
      </c>
    </row>
    <row r="143" spans="1:21" x14ac:dyDescent="0.25">
      <c r="A143" s="2" t="s">
        <v>22002</v>
      </c>
      <c r="B143" s="2" t="s">
        <v>22001</v>
      </c>
      <c r="C143" s="1" t="s">
        <v>22000</v>
      </c>
      <c r="D143" s="1" t="s">
        <v>21999</v>
      </c>
      <c r="E143" s="1" t="s">
        <v>21998</v>
      </c>
      <c r="F143" s="1" t="s">
        <v>21997</v>
      </c>
      <c r="G143" s="1" t="s">
        <v>21996</v>
      </c>
      <c r="H143" s="1" t="s">
        <v>21995</v>
      </c>
      <c r="I143" s="1" t="s">
        <v>21994</v>
      </c>
      <c r="J143" s="1" t="s">
        <v>21993</v>
      </c>
      <c r="K143" s="1" t="s">
        <v>21992</v>
      </c>
      <c r="L143" s="1" t="s">
        <v>21991</v>
      </c>
      <c r="M143" s="1" t="s">
        <v>21990</v>
      </c>
      <c r="N143" s="1" t="s">
        <v>21989</v>
      </c>
      <c r="O143" s="1" t="s">
        <v>21988</v>
      </c>
      <c r="P143" s="1" t="s">
        <v>21987</v>
      </c>
      <c r="Q143" s="1" t="s">
        <v>21986</v>
      </c>
      <c r="R143" s="1" t="s">
        <v>21985</v>
      </c>
      <c r="S143" s="1" t="s">
        <v>21984</v>
      </c>
      <c r="T143" s="1" t="s">
        <v>21983</v>
      </c>
      <c r="U143" s="1" t="s">
        <v>21982</v>
      </c>
    </row>
    <row r="144" spans="1:21" x14ac:dyDescent="0.25">
      <c r="A144" s="2" t="s">
        <v>21981</v>
      </c>
      <c r="B144" s="2" t="s">
        <v>1467</v>
      </c>
      <c r="C144" s="1" t="s">
        <v>21980</v>
      </c>
      <c r="D144" s="1" t="s">
        <v>21979</v>
      </c>
      <c r="E144" s="1" t="s">
        <v>21978</v>
      </c>
      <c r="F144" s="1" t="s">
        <v>21977</v>
      </c>
      <c r="G144" s="1" t="s">
        <v>21976</v>
      </c>
      <c r="H144" s="1" t="s">
        <v>21975</v>
      </c>
      <c r="I144" s="1" t="s">
        <v>21974</v>
      </c>
      <c r="J144" s="1" t="s">
        <v>21973</v>
      </c>
      <c r="K144" s="1" t="s">
        <v>21972</v>
      </c>
      <c r="L144" s="1" t="s">
        <v>21971</v>
      </c>
      <c r="M144" s="1" t="s">
        <v>21970</v>
      </c>
      <c r="N144" s="1" t="s">
        <v>21969</v>
      </c>
      <c r="O144" s="1" t="s">
        <v>21968</v>
      </c>
      <c r="P144" s="1" t="s">
        <v>21967</v>
      </c>
      <c r="Q144" s="1" t="s">
        <v>21966</v>
      </c>
      <c r="R144" s="1" t="s">
        <v>21965</v>
      </c>
      <c r="S144" s="1" t="s">
        <v>21964</v>
      </c>
      <c r="T144" s="1" t="s">
        <v>21963</v>
      </c>
      <c r="U144" s="1" t="s">
        <v>21962</v>
      </c>
    </row>
    <row r="145" spans="1:21" x14ac:dyDescent="0.25">
      <c r="A145" s="2" t="s">
        <v>21961</v>
      </c>
      <c r="B145" s="2" t="s">
        <v>3</v>
      </c>
      <c r="C145" s="1" t="s">
        <v>21960</v>
      </c>
      <c r="D145" s="1" t="s">
        <v>21959</v>
      </c>
      <c r="E145" s="1" t="s">
        <v>21958</v>
      </c>
      <c r="F145" s="1" t="s">
        <v>21957</v>
      </c>
      <c r="G145" s="1" t="s">
        <v>21956</v>
      </c>
      <c r="H145" s="1" t="s">
        <v>21955</v>
      </c>
      <c r="I145" s="1" t="s">
        <v>21954</v>
      </c>
      <c r="J145" s="1" t="s">
        <v>21953</v>
      </c>
      <c r="K145" s="1" t="s">
        <v>21952</v>
      </c>
      <c r="L145" s="1" t="s">
        <v>21951</v>
      </c>
      <c r="M145" s="1" t="s">
        <v>21950</v>
      </c>
      <c r="N145" s="1" t="s">
        <v>21949</v>
      </c>
      <c r="O145" s="1" t="s">
        <v>21948</v>
      </c>
      <c r="P145" s="1" t="s">
        <v>21947</v>
      </c>
      <c r="Q145" s="1" t="s">
        <v>21946</v>
      </c>
      <c r="R145" s="1" t="s">
        <v>21945</v>
      </c>
      <c r="S145" s="1" t="s">
        <v>21944</v>
      </c>
      <c r="T145" s="1" t="s">
        <v>21943</v>
      </c>
      <c r="U145" s="1" t="s">
        <v>21942</v>
      </c>
    </row>
    <row r="146" spans="1:21" x14ac:dyDescent="0.25">
      <c r="A146" s="2" t="s">
        <v>21941</v>
      </c>
      <c r="B146" s="2" t="s">
        <v>3</v>
      </c>
      <c r="C146" s="1" t="s">
        <v>21940</v>
      </c>
      <c r="D146" s="1" t="s">
        <v>21939</v>
      </c>
      <c r="E146" s="1" t="s">
        <v>21938</v>
      </c>
      <c r="F146" s="1" t="s">
        <v>21937</v>
      </c>
      <c r="G146" s="1" t="s">
        <v>21936</v>
      </c>
      <c r="H146" s="1" t="s">
        <v>21935</v>
      </c>
      <c r="I146" s="1" t="s">
        <v>21934</v>
      </c>
      <c r="J146" s="1" t="s">
        <v>21933</v>
      </c>
      <c r="K146" s="1" t="s">
        <v>21932</v>
      </c>
      <c r="L146" s="1" t="s">
        <v>21931</v>
      </c>
      <c r="M146" s="1" t="s">
        <v>21930</v>
      </c>
      <c r="N146" s="1" t="s">
        <v>21929</v>
      </c>
      <c r="O146" s="1" t="s">
        <v>21928</v>
      </c>
      <c r="P146" s="1" t="s">
        <v>21927</v>
      </c>
      <c r="Q146" s="1" t="s">
        <v>21926</v>
      </c>
      <c r="R146" s="1" t="s">
        <v>21925</v>
      </c>
      <c r="S146" s="1" t="s">
        <v>21924</v>
      </c>
      <c r="T146" s="1" t="s">
        <v>21923</v>
      </c>
      <c r="U146" s="1" t="s">
        <v>21922</v>
      </c>
    </row>
    <row r="147" spans="1:21" x14ac:dyDescent="0.25">
      <c r="A147" s="2" t="s">
        <v>21921</v>
      </c>
      <c r="B147" s="2" t="s">
        <v>3</v>
      </c>
      <c r="C147" s="1" t="s">
        <v>21920</v>
      </c>
      <c r="D147" s="1" t="s">
        <v>21919</v>
      </c>
      <c r="E147" s="1" t="s">
        <v>21918</v>
      </c>
      <c r="F147" s="1" t="s">
        <v>21917</v>
      </c>
      <c r="G147" s="1" t="s">
        <v>21916</v>
      </c>
      <c r="H147" s="1" t="s">
        <v>21915</v>
      </c>
      <c r="I147" s="1" t="s">
        <v>21914</v>
      </c>
      <c r="J147" s="1" t="s">
        <v>21913</v>
      </c>
      <c r="K147" s="1" t="s">
        <v>21912</v>
      </c>
      <c r="L147" s="1" t="s">
        <v>21911</v>
      </c>
      <c r="M147" s="1" t="s">
        <v>21910</v>
      </c>
      <c r="N147" s="1" t="s">
        <v>21909</v>
      </c>
      <c r="O147" s="1" t="s">
        <v>21908</v>
      </c>
      <c r="P147" s="1" t="s">
        <v>21907</v>
      </c>
      <c r="Q147" s="1" t="s">
        <v>21906</v>
      </c>
      <c r="R147" s="1" t="s">
        <v>21905</v>
      </c>
      <c r="S147" s="1" t="s">
        <v>21904</v>
      </c>
      <c r="T147" s="1" t="s">
        <v>21903</v>
      </c>
      <c r="U147" s="1" t="s">
        <v>21902</v>
      </c>
    </row>
    <row r="148" spans="1:21" x14ac:dyDescent="0.25">
      <c r="A148" s="2" t="s">
        <v>21901</v>
      </c>
      <c r="B148" s="2" t="s">
        <v>21900</v>
      </c>
      <c r="C148" s="1" t="s">
        <v>21899</v>
      </c>
      <c r="D148" s="1" t="s">
        <v>21898</v>
      </c>
      <c r="E148" s="1" t="s">
        <v>21897</v>
      </c>
      <c r="F148" s="1" t="s">
        <v>21896</v>
      </c>
      <c r="G148" s="1" t="s">
        <v>21895</v>
      </c>
      <c r="H148" s="1" t="s">
        <v>21894</v>
      </c>
      <c r="I148" s="1" t="s">
        <v>21893</v>
      </c>
      <c r="J148" s="1" t="s">
        <v>21892</v>
      </c>
      <c r="K148" s="1" t="s">
        <v>21891</v>
      </c>
      <c r="L148" s="1" t="s">
        <v>21890</v>
      </c>
      <c r="M148" s="1" t="s">
        <v>21889</v>
      </c>
      <c r="N148" s="1" t="s">
        <v>21888</v>
      </c>
      <c r="O148" s="1" t="s">
        <v>21887</v>
      </c>
      <c r="P148" s="1" t="s">
        <v>21886</v>
      </c>
      <c r="Q148" s="1" t="s">
        <v>21885</v>
      </c>
      <c r="R148" s="1" t="s">
        <v>21884</v>
      </c>
      <c r="S148" s="1" t="s">
        <v>21883</v>
      </c>
      <c r="T148" s="1" t="s">
        <v>21882</v>
      </c>
      <c r="U148" s="1" t="s">
        <v>21881</v>
      </c>
    </row>
    <row r="149" spans="1:21" x14ac:dyDescent="0.25">
      <c r="A149" s="2" t="s">
        <v>21880</v>
      </c>
      <c r="B149" s="2" t="s">
        <v>21879</v>
      </c>
      <c r="C149" s="1" t="s">
        <v>21878</v>
      </c>
      <c r="D149" s="1" t="s">
        <v>21877</v>
      </c>
      <c r="E149" s="1" t="s">
        <v>21876</v>
      </c>
      <c r="F149" s="1" t="s">
        <v>21875</v>
      </c>
      <c r="G149" s="1" t="s">
        <v>21874</v>
      </c>
      <c r="H149" s="1" t="s">
        <v>21873</v>
      </c>
      <c r="I149" s="1" t="s">
        <v>21872</v>
      </c>
      <c r="J149" s="1" t="s">
        <v>21871</v>
      </c>
      <c r="K149" s="1" t="s">
        <v>21870</v>
      </c>
      <c r="L149" s="1" t="s">
        <v>21869</v>
      </c>
      <c r="M149" s="1" t="s">
        <v>21868</v>
      </c>
      <c r="N149" s="1" t="s">
        <v>21867</v>
      </c>
      <c r="O149" s="1" t="s">
        <v>21866</v>
      </c>
      <c r="P149" s="1" t="s">
        <v>21865</v>
      </c>
      <c r="Q149" s="1" t="s">
        <v>21864</v>
      </c>
      <c r="R149" s="1" t="s">
        <v>21863</v>
      </c>
      <c r="S149" s="1" t="s">
        <v>21862</v>
      </c>
      <c r="T149" s="1" t="s">
        <v>21861</v>
      </c>
      <c r="U149" s="1" t="s">
        <v>21860</v>
      </c>
    </row>
    <row r="150" spans="1:21" x14ac:dyDescent="0.25">
      <c r="A150" s="2" t="s">
        <v>21859</v>
      </c>
      <c r="B150" s="2" t="s">
        <v>21858</v>
      </c>
      <c r="C150" s="1" t="s">
        <v>21857</v>
      </c>
      <c r="D150" s="1" t="s">
        <v>21856</v>
      </c>
      <c r="E150" s="1" t="s">
        <v>21855</v>
      </c>
      <c r="F150" s="1" t="s">
        <v>21854</v>
      </c>
      <c r="G150" s="1" t="s">
        <v>21853</v>
      </c>
      <c r="H150" s="1" t="s">
        <v>21852</v>
      </c>
      <c r="I150" s="1" t="s">
        <v>21851</v>
      </c>
      <c r="J150" s="1" t="s">
        <v>21850</v>
      </c>
      <c r="K150" s="1" t="s">
        <v>21849</v>
      </c>
      <c r="L150" s="1" t="s">
        <v>21848</v>
      </c>
      <c r="M150" s="1" t="s">
        <v>21847</v>
      </c>
      <c r="N150" s="1" t="s">
        <v>21846</v>
      </c>
      <c r="O150" s="1" t="s">
        <v>21845</v>
      </c>
      <c r="P150" s="1" t="s">
        <v>21844</v>
      </c>
      <c r="Q150" s="1" t="s">
        <v>21843</v>
      </c>
      <c r="R150" s="1" t="s">
        <v>21842</v>
      </c>
      <c r="S150" s="1" t="s">
        <v>21841</v>
      </c>
      <c r="T150" s="1" t="s">
        <v>21840</v>
      </c>
      <c r="U150" s="1" t="s">
        <v>21839</v>
      </c>
    </row>
    <row r="151" spans="1:21" x14ac:dyDescent="0.25">
      <c r="A151" s="2" t="s">
        <v>21838</v>
      </c>
      <c r="B151" s="2" t="s">
        <v>21837</v>
      </c>
      <c r="C151" s="1" t="s">
        <v>21836</v>
      </c>
      <c r="D151" s="1" t="s">
        <v>21835</v>
      </c>
      <c r="E151" s="1" t="s">
        <v>21834</v>
      </c>
      <c r="F151" s="1" t="s">
        <v>21833</v>
      </c>
      <c r="G151" s="1" t="s">
        <v>21832</v>
      </c>
      <c r="H151" s="1" t="s">
        <v>21831</v>
      </c>
      <c r="I151" s="1" t="s">
        <v>21830</v>
      </c>
      <c r="J151" s="1" t="s">
        <v>21829</v>
      </c>
      <c r="K151" s="1" t="s">
        <v>21828</v>
      </c>
      <c r="L151" s="1" t="s">
        <v>21827</v>
      </c>
      <c r="M151" s="1" t="s">
        <v>21826</v>
      </c>
      <c r="N151" s="1" t="s">
        <v>21825</v>
      </c>
      <c r="O151" s="1" t="s">
        <v>21824</v>
      </c>
      <c r="P151" s="1" t="s">
        <v>21823</v>
      </c>
      <c r="Q151" s="1" t="s">
        <v>21822</v>
      </c>
      <c r="R151" s="1" t="s">
        <v>21821</v>
      </c>
      <c r="S151" s="1" t="s">
        <v>21820</v>
      </c>
      <c r="T151" s="1" t="s">
        <v>21819</v>
      </c>
      <c r="U151" s="1" t="s">
        <v>21818</v>
      </c>
    </row>
    <row r="152" spans="1:21" x14ac:dyDescent="0.25">
      <c r="A152" s="2" t="s">
        <v>21817</v>
      </c>
      <c r="B152" s="2" t="s">
        <v>21816</v>
      </c>
      <c r="C152" s="1" t="s">
        <v>21815</v>
      </c>
      <c r="D152" s="1" t="s">
        <v>21814</v>
      </c>
      <c r="E152" s="1" t="s">
        <v>21813</v>
      </c>
      <c r="F152" s="1" t="s">
        <v>21812</v>
      </c>
      <c r="G152" s="1" t="s">
        <v>21811</v>
      </c>
      <c r="H152" s="1" t="s">
        <v>21810</v>
      </c>
      <c r="I152" s="1" t="s">
        <v>21809</v>
      </c>
      <c r="J152" s="1" t="s">
        <v>21808</v>
      </c>
      <c r="K152" s="1" t="s">
        <v>21807</v>
      </c>
      <c r="L152" s="1" t="s">
        <v>21806</v>
      </c>
      <c r="M152" s="1" t="s">
        <v>21805</v>
      </c>
      <c r="N152" s="1" t="s">
        <v>21804</v>
      </c>
      <c r="O152" s="1" t="s">
        <v>21803</v>
      </c>
      <c r="P152" s="1" t="s">
        <v>21802</v>
      </c>
      <c r="Q152" s="1" t="s">
        <v>21801</v>
      </c>
      <c r="R152" s="1" t="s">
        <v>21800</v>
      </c>
      <c r="S152" s="1" t="s">
        <v>21799</v>
      </c>
      <c r="T152" s="1" t="s">
        <v>21798</v>
      </c>
      <c r="U152" s="1" t="s">
        <v>21797</v>
      </c>
    </row>
    <row r="153" spans="1:21" x14ac:dyDescent="0.25">
      <c r="A153" s="2" t="s">
        <v>21796</v>
      </c>
      <c r="B153" s="2" t="s">
        <v>3</v>
      </c>
      <c r="C153" s="1" t="s">
        <v>21795</v>
      </c>
      <c r="D153" s="1" t="s">
        <v>21794</v>
      </c>
      <c r="E153" s="1" t="s">
        <v>21793</v>
      </c>
      <c r="F153" s="1" t="s">
        <v>21792</v>
      </c>
      <c r="G153" s="1" t="s">
        <v>21791</v>
      </c>
      <c r="H153" s="1" t="s">
        <v>21790</v>
      </c>
      <c r="I153" s="1" t="s">
        <v>21789</v>
      </c>
      <c r="J153" s="1" t="s">
        <v>21788</v>
      </c>
      <c r="K153" s="1" t="s">
        <v>21787</v>
      </c>
      <c r="L153" s="1" t="s">
        <v>21786</v>
      </c>
      <c r="M153" s="1" t="s">
        <v>21785</v>
      </c>
      <c r="N153" s="1" t="s">
        <v>21784</v>
      </c>
      <c r="O153" s="1" t="s">
        <v>21783</v>
      </c>
      <c r="P153" s="1" t="s">
        <v>21782</v>
      </c>
      <c r="Q153" s="1" t="s">
        <v>21781</v>
      </c>
      <c r="R153" s="1" t="s">
        <v>21780</v>
      </c>
      <c r="S153" s="1" t="s">
        <v>21779</v>
      </c>
      <c r="T153" s="1" t="s">
        <v>21778</v>
      </c>
      <c r="U153" s="1" t="s">
        <v>21777</v>
      </c>
    </row>
    <row r="154" spans="1:21" x14ac:dyDescent="0.25">
      <c r="A154" s="2" t="s">
        <v>21776</v>
      </c>
      <c r="B154" s="2" t="s">
        <v>3</v>
      </c>
      <c r="C154" s="1" t="s">
        <v>21775</v>
      </c>
      <c r="D154" s="1" t="s">
        <v>21774</v>
      </c>
      <c r="E154" s="1" t="s">
        <v>21773</v>
      </c>
      <c r="F154" s="1" t="s">
        <v>21772</v>
      </c>
      <c r="G154" s="1" t="s">
        <v>21771</v>
      </c>
      <c r="H154" s="1" t="s">
        <v>21770</v>
      </c>
      <c r="I154" s="1" t="s">
        <v>21769</v>
      </c>
      <c r="J154" s="1" t="s">
        <v>21768</v>
      </c>
      <c r="K154" s="1" t="s">
        <v>21767</v>
      </c>
      <c r="L154" s="1" t="s">
        <v>21766</v>
      </c>
      <c r="M154" s="1" t="s">
        <v>21765</v>
      </c>
      <c r="N154" s="1" t="s">
        <v>21764</v>
      </c>
      <c r="O154" s="1" t="s">
        <v>21763</v>
      </c>
      <c r="P154" s="1" t="s">
        <v>21762</v>
      </c>
      <c r="Q154" s="1" t="s">
        <v>21761</v>
      </c>
      <c r="R154" s="1" t="s">
        <v>21760</v>
      </c>
      <c r="S154" s="1" t="s">
        <v>21759</v>
      </c>
      <c r="T154" s="1" t="s">
        <v>21758</v>
      </c>
      <c r="U154" s="1" t="s">
        <v>21757</v>
      </c>
    </row>
    <row r="155" spans="1:21" x14ac:dyDescent="0.25">
      <c r="A155" s="2" t="s">
        <v>21756</v>
      </c>
      <c r="B155" s="2" t="s">
        <v>3</v>
      </c>
      <c r="C155" s="1" t="s">
        <v>21755</v>
      </c>
      <c r="D155" s="1" t="s">
        <v>21754</v>
      </c>
      <c r="E155" s="1" t="s">
        <v>21753</v>
      </c>
      <c r="F155" s="1" t="s">
        <v>21752</v>
      </c>
      <c r="G155" s="1" t="s">
        <v>21751</v>
      </c>
      <c r="H155" s="1" t="s">
        <v>21750</v>
      </c>
      <c r="I155" s="1" t="s">
        <v>21749</v>
      </c>
      <c r="J155" s="1" t="s">
        <v>21748</v>
      </c>
      <c r="K155" s="1" t="s">
        <v>21747</v>
      </c>
      <c r="L155" s="1" t="s">
        <v>21746</v>
      </c>
      <c r="M155" s="1" t="s">
        <v>21745</v>
      </c>
      <c r="N155" s="1" t="s">
        <v>21744</v>
      </c>
      <c r="O155" s="1" t="s">
        <v>21743</v>
      </c>
      <c r="P155" s="1" t="s">
        <v>21742</v>
      </c>
      <c r="Q155" s="1" t="s">
        <v>21741</v>
      </c>
      <c r="R155" s="1" t="s">
        <v>21740</v>
      </c>
      <c r="S155" s="1" t="s">
        <v>21739</v>
      </c>
      <c r="T155" s="1" t="s">
        <v>21738</v>
      </c>
      <c r="U155" s="1" t="s">
        <v>21737</v>
      </c>
    </row>
    <row r="156" spans="1:21" x14ac:dyDescent="0.25">
      <c r="A156" s="2" t="s">
        <v>21736</v>
      </c>
      <c r="B156" s="2" t="s">
        <v>3</v>
      </c>
      <c r="C156" s="1" t="s">
        <v>21735</v>
      </c>
      <c r="D156" s="1" t="s">
        <v>21734</v>
      </c>
      <c r="E156" s="1" t="s">
        <v>21733</v>
      </c>
      <c r="F156" s="1" t="s">
        <v>21732</v>
      </c>
      <c r="G156" s="1" t="s">
        <v>21731</v>
      </c>
      <c r="H156" s="1" t="s">
        <v>21730</v>
      </c>
      <c r="I156" s="1" t="s">
        <v>21729</v>
      </c>
      <c r="J156" s="1" t="s">
        <v>21728</v>
      </c>
      <c r="K156" s="1" t="s">
        <v>21727</v>
      </c>
      <c r="L156" s="1" t="s">
        <v>21726</v>
      </c>
      <c r="M156" s="1" t="s">
        <v>21725</v>
      </c>
      <c r="N156" s="1" t="s">
        <v>21724</v>
      </c>
      <c r="O156" s="1" t="s">
        <v>21723</v>
      </c>
      <c r="P156" s="1" t="s">
        <v>21722</v>
      </c>
      <c r="Q156" s="1" t="s">
        <v>21721</v>
      </c>
      <c r="R156" s="1" t="s">
        <v>21720</v>
      </c>
      <c r="S156" s="1" t="s">
        <v>21719</v>
      </c>
      <c r="T156" s="1" t="s">
        <v>21718</v>
      </c>
      <c r="U156" s="1" t="s">
        <v>21717</v>
      </c>
    </row>
    <row r="157" spans="1:21" x14ac:dyDescent="0.25">
      <c r="A157" s="2" t="s">
        <v>21716</v>
      </c>
      <c r="B157" s="2" t="s">
        <v>1640</v>
      </c>
      <c r="C157" s="1" t="s">
        <v>21715</v>
      </c>
      <c r="D157" s="1" t="s">
        <v>21714</v>
      </c>
      <c r="E157" s="1" t="s">
        <v>21713</v>
      </c>
      <c r="F157" s="1" t="s">
        <v>21712</v>
      </c>
      <c r="G157" s="1" t="s">
        <v>21711</v>
      </c>
      <c r="H157" s="1" t="s">
        <v>21710</v>
      </c>
      <c r="I157" s="1" t="s">
        <v>21709</v>
      </c>
      <c r="J157" s="1" t="s">
        <v>21708</v>
      </c>
      <c r="K157" s="1" t="s">
        <v>21707</v>
      </c>
      <c r="L157" s="1" t="s">
        <v>21706</v>
      </c>
      <c r="M157" s="1" t="s">
        <v>21705</v>
      </c>
      <c r="N157" s="1" t="s">
        <v>21704</v>
      </c>
      <c r="O157" s="1" t="s">
        <v>21703</v>
      </c>
      <c r="P157" s="1" t="s">
        <v>21702</v>
      </c>
      <c r="Q157" s="1" t="s">
        <v>21701</v>
      </c>
      <c r="R157" s="1" t="s">
        <v>21700</v>
      </c>
      <c r="S157" s="1" t="s">
        <v>21699</v>
      </c>
      <c r="T157" s="1" t="s">
        <v>21698</v>
      </c>
      <c r="U157" s="1" t="s">
        <v>21697</v>
      </c>
    </row>
    <row r="158" spans="1:21" x14ac:dyDescent="0.25">
      <c r="A158" s="2" t="s">
        <v>21696</v>
      </c>
      <c r="B158" s="2" t="s">
        <v>3</v>
      </c>
      <c r="C158" s="1" t="s">
        <v>21695</v>
      </c>
      <c r="D158" s="1" t="s">
        <v>21694</v>
      </c>
      <c r="E158" s="1" t="s">
        <v>21693</v>
      </c>
      <c r="F158" s="1" t="s">
        <v>21692</v>
      </c>
      <c r="G158" s="1" t="s">
        <v>21691</v>
      </c>
      <c r="H158" s="1" t="s">
        <v>21690</v>
      </c>
      <c r="I158" s="1" t="s">
        <v>21689</v>
      </c>
      <c r="J158" s="1" t="s">
        <v>21688</v>
      </c>
      <c r="K158" s="1" t="s">
        <v>21687</v>
      </c>
      <c r="L158" s="1" t="s">
        <v>21686</v>
      </c>
      <c r="M158" s="1" t="s">
        <v>21685</v>
      </c>
      <c r="N158" s="1" t="s">
        <v>21684</v>
      </c>
      <c r="O158" s="1" t="s">
        <v>21683</v>
      </c>
      <c r="P158" s="1" t="s">
        <v>21682</v>
      </c>
      <c r="Q158" s="1" t="s">
        <v>21681</v>
      </c>
      <c r="R158" s="1" t="s">
        <v>21680</v>
      </c>
      <c r="S158" s="1" t="s">
        <v>21679</v>
      </c>
      <c r="T158" s="1" t="s">
        <v>21678</v>
      </c>
      <c r="U158" s="1" t="s">
        <v>21677</v>
      </c>
    </row>
    <row r="159" spans="1:21" x14ac:dyDescent="0.25">
      <c r="A159" s="2" t="s">
        <v>21676</v>
      </c>
      <c r="B159" s="2" t="s">
        <v>21675</v>
      </c>
      <c r="C159" s="1" t="s">
        <v>21674</v>
      </c>
      <c r="D159" s="1" t="s">
        <v>21673</v>
      </c>
      <c r="E159" s="1" t="s">
        <v>21672</v>
      </c>
      <c r="F159" s="1" t="s">
        <v>21671</v>
      </c>
      <c r="G159" s="1" t="s">
        <v>21670</v>
      </c>
      <c r="H159" s="1" t="s">
        <v>21669</v>
      </c>
      <c r="I159" s="1" t="s">
        <v>21668</v>
      </c>
      <c r="J159" s="1" t="s">
        <v>21667</v>
      </c>
      <c r="K159" s="1" t="s">
        <v>21666</v>
      </c>
      <c r="L159" s="1" t="s">
        <v>21665</v>
      </c>
      <c r="M159" s="1" t="s">
        <v>21664</v>
      </c>
      <c r="N159" s="1" t="s">
        <v>21663</v>
      </c>
      <c r="O159" s="1" t="s">
        <v>21662</v>
      </c>
      <c r="P159" s="1" t="s">
        <v>21661</v>
      </c>
      <c r="Q159" s="1" t="s">
        <v>21660</v>
      </c>
      <c r="R159" s="1" t="s">
        <v>21659</v>
      </c>
      <c r="S159" s="1" t="s">
        <v>21658</v>
      </c>
      <c r="T159" s="1" t="s">
        <v>21657</v>
      </c>
      <c r="U159" s="1" t="s">
        <v>21656</v>
      </c>
    </row>
    <row r="160" spans="1:21" x14ac:dyDescent="0.25">
      <c r="A160" s="2" t="s">
        <v>21655</v>
      </c>
      <c r="B160" s="2" t="s">
        <v>3</v>
      </c>
      <c r="C160" s="1" t="s">
        <v>21654</v>
      </c>
      <c r="D160" s="1" t="s">
        <v>21653</v>
      </c>
      <c r="E160" s="1" t="s">
        <v>21652</v>
      </c>
      <c r="F160" s="1" t="s">
        <v>21651</v>
      </c>
      <c r="G160" s="1" t="s">
        <v>21650</v>
      </c>
      <c r="H160" s="1" t="s">
        <v>21649</v>
      </c>
      <c r="I160" s="1" t="s">
        <v>21648</v>
      </c>
      <c r="J160" s="1" t="s">
        <v>21647</v>
      </c>
      <c r="K160" s="1" t="s">
        <v>21646</v>
      </c>
      <c r="L160" s="1" t="s">
        <v>21645</v>
      </c>
      <c r="M160" s="1" t="s">
        <v>21644</v>
      </c>
      <c r="N160" s="1" t="s">
        <v>21643</v>
      </c>
      <c r="O160" s="1" t="s">
        <v>21642</v>
      </c>
      <c r="P160" s="1" t="s">
        <v>21641</v>
      </c>
      <c r="Q160" s="1" t="s">
        <v>21640</v>
      </c>
      <c r="R160" s="1" t="s">
        <v>21639</v>
      </c>
      <c r="S160" s="1" t="s">
        <v>21638</v>
      </c>
      <c r="T160" s="1" t="s">
        <v>21637</v>
      </c>
      <c r="U160" s="1" t="s">
        <v>21636</v>
      </c>
    </row>
    <row r="161" spans="1:21" x14ac:dyDescent="0.25">
      <c r="A161" s="2" t="s">
        <v>21635</v>
      </c>
      <c r="B161" s="2" t="s">
        <v>3</v>
      </c>
      <c r="C161" s="1" t="s">
        <v>21634</v>
      </c>
      <c r="D161" s="1" t="s">
        <v>21633</v>
      </c>
      <c r="E161" s="1" t="s">
        <v>21632</v>
      </c>
      <c r="F161" s="1" t="s">
        <v>21631</v>
      </c>
      <c r="G161" s="1" t="s">
        <v>21630</v>
      </c>
      <c r="H161" s="1" t="s">
        <v>21629</v>
      </c>
      <c r="I161" s="1" t="s">
        <v>21628</v>
      </c>
      <c r="J161" s="1" t="s">
        <v>21627</v>
      </c>
      <c r="K161" s="1" t="s">
        <v>21626</v>
      </c>
      <c r="L161" s="1" t="s">
        <v>21625</v>
      </c>
      <c r="M161" s="1" t="s">
        <v>21624</v>
      </c>
      <c r="N161" s="1" t="s">
        <v>21623</v>
      </c>
      <c r="O161" s="1" t="s">
        <v>21622</v>
      </c>
      <c r="P161" s="1" t="s">
        <v>21621</v>
      </c>
      <c r="Q161" s="1" t="s">
        <v>21620</v>
      </c>
      <c r="R161" s="1" t="s">
        <v>21619</v>
      </c>
      <c r="S161" s="1" t="s">
        <v>21618</v>
      </c>
      <c r="T161" s="1" t="s">
        <v>21617</v>
      </c>
      <c r="U161" s="1" t="s">
        <v>21616</v>
      </c>
    </row>
    <row r="162" spans="1:21" x14ac:dyDescent="0.25">
      <c r="A162" s="2" t="s">
        <v>21615</v>
      </c>
      <c r="B162" s="2" t="s">
        <v>21614</v>
      </c>
      <c r="C162" s="1" t="s">
        <v>21613</v>
      </c>
      <c r="D162" s="1" t="s">
        <v>21612</v>
      </c>
      <c r="E162" s="1" t="s">
        <v>21611</v>
      </c>
      <c r="F162" s="1" t="s">
        <v>21610</v>
      </c>
      <c r="G162" s="1" t="s">
        <v>21609</v>
      </c>
      <c r="H162" s="1" t="s">
        <v>21608</v>
      </c>
      <c r="I162" s="1" t="s">
        <v>21607</v>
      </c>
      <c r="J162" s="1" t="s">
        <v>21606</v>
      </c>
      <c r="K162" s="1" t="s">
        <v>21605</v>
      </c>
      <c r="L162" s="1" t="s">
        <v>21604</v>
      </c>
      <c r="M162" s="1" t="s">
        <v>21603</v>
      </c>
      <c r="N162" s="1" t="s">
        <v>21602</v>
      </c>
      <c r="O162" s="1" t="s">
        <v>21601</v>
      </c>
      <c r="P162" s="1" t="s">
        <v>21600</v>
      </c>
      <c r="Q162" s="1" t="s">
        <v>21599</v>
      </c>
      <c r="R162" s="1" t="s">
        <v>21598</v>
      </c>
      <c r="S162" s="1" t="s">
        <v>21597</v>
      </c>
      <c r="T162" s="1" t="s">
        <v>21596</v>
      </c>
      <c r="U162" s="1" t="s">
        <v>21595</v>
      </c>
    </row>
    <row r="163" spans="1:21" x14ac:dyDescent="0.25">
      <c r="A163" s="2" t="s">
        <v>21594</v>
      </c>
      <c r="B163" s="2" t="s">
        <v>3</v>
      </c>
      <c r="C163" s="1" t="s">
        <v>21593</v>
      </c>
      <c r="D163" s="1" t="s">
        <v>21592</v>
      </c>
      <c r="E163" s="1" t="s">
        <v>21591</v>
      </c>
      <c r="F163" s="1" t="s">
        <v>21590</v>
      </c>
      <c r="G163" s="1" t="s">
        <v>21589</v>
      </c>
      <c r="H163" s="1" t="s">
        <v>21588</v>
      </c>
      <c r="I163" s="1" t="s">
        <v>21587</v>
      </c>
      <c r="J163" s="1" t="s">
        <v>21586</v>
      </c>
      <c r="K163" s="1" t="s">
        <v>21585</v>
      </c>
      <c r="L163" s="1" t="s">
        <v>21584</v>
      </c>
      <c r="M163" s="1" t="s">
        <v>21583</v>
      </c>
      <c r="N163" s="1" t="s">
        <v>21582</v>
      </c>
      <c r="O163" s="1" t="s">
        <v>21581</v>
      </c>
      <c r="P163" s="1" t="s">
        <v>21580</v>
      </c>
      <c r="Q163" s="1" t="s">
        <v>21579</v>
      </c>
      <c r="R163" s="1" t="s">
        <v>21578</v>
      </c>
      <c r="S163" s="1" t="s">
        <v>21577</v>
      </c>
      <c r="T163" s="1" t="s">
        <v>21576</v>
      </c>
      <c r="U163" s="1" t="s">
        <v>21575</v>
      </c>
    </row>
    <row r="164" spans="1:21" x14ac:dyDescent="0.25">
      <c r="A164" s="2" t="s">
        <v>21574</v>
      </c>
      <c r="B164" s="2" t="s">
        <v>21573</v>
      </c>
      <c r="C164" s="1" t="s">
        <v>21572</v>
      </c>
      <c r="D164" s="1" t="s">
        <v>21571</v>
      </c>
      <c r="E164" s="1" t="s">
        <v>21570</v>
      </c>
      <c r="F164" s="1" t="s">
        <v>21569</v>
      </c>
      <c r="G164" s="1" t="s">
        <v>21568</v>
      </c>
      <c r="H164" s="1" t="s">
        <v>21567</v>
      </c>
      <c r="I164" s="1" t="s">
        <v>21566</v>
      </c>
      <c r="J164" s="1" t="s">
        <v>21565</v>
      </c>
      <c r="K164" s="1" t="s">
        <v>21564</v>
      </c>
      <c r="L164" s="1" t="s">
        <v>21563</v>
      </c>
      <c r="M164" s="1" t="s">
        <v>21562</v>
      </c>
      <c r="N164" s="1" t="s">
        <v>21561</v>
      </c>
      <c r="O164" s="1" t="s">
        <v>21560</v>
      </c>
      <c r="P164" s="1" t="s">
        <v>21559</v>
      </c>
      <c r="Q164" s="1" t="s">
        <v>21558</v>
      </c>
      <c r="R164" s="1" t="s">
        <v>21557</v>
      </c>
      <c r="S164" s="1" t="s">
        <v>21556</v>
      </c>
      <c r="T164" s="1" t="s">
        <v>21555</v>
      </c>
      <c r="U164" s="1" t="s">
        <v>21554</v>
      </c>
    </row>
    <row r="165" spans="1:21" x14ac:dyDescent="0.25">
      <c r="A165" s="2" t="s">
        <v>21553</v>
      </c>
      <c r="B165" s="2" t="s">
        <v>3</v>
      </c>
      <c r="C165" s="1" t="s">
        <v>21552</v>
      </c>
      <c r="D165" s="1" t="s">
        <v>21551</v>
      </c>
      <c r="E165" s="1" t="s">
        <v>21550</v>
      </c>
      <c r="F165" s="1" t="s">
        <v>21549</v>
      </c>
      <c r="G165" s="1" t="s">
        <v>21548</v>
      </c>
      <c r="H165" s="1" t="s">
        <v>21547</v>
      </c>
      <c r="I165" s="1" t="s">
        <v>21546</v>
      </c>
      <c r="J165" s="1" t="s">
        <v>21545</v>
      </c>
      <c r="K165" s="1" t="s">
        <v>21544</v>
      </c>
      <c r="L165" s="1" t="s">
        <v>21543</v>
      </c>
      <c r="M165" s="1" t="s">
        <v>21542</v>
      </c>
      <c r="N165" s="1" t="s">
        <v>21541</v>
      </c>
      <c r="O165" s="1" t="s">
        <v>21540</v>
      </c>
      <c r="P165" s="1" t="s">
        <v>21539</v>
      </c>
      <c r="Q165" s="1" t="s">
        <v>21538</v>
      </c>
      <c r="R165" s="1" t="s">
        <v>21537</v>
      </c>
      <c r="S165" s="1" t="s">
        <v>21536</v>
      </c>
      <c r="T165" s="1" t="s">
        <v>21535</v>
      </c>
      <c r="U165" s="1" t="s">
        <v>21534</v>
      </c>
    </row>
    <row r="166" spans="1:21" x14ac:dyDescent="0.25">
      <c r="A166" s="2" t="s">
        <v>21533</v>
      </c>
      <c r="B166" s="2" t="s">
        <v>21532</v>
      </c>
      <c r="C166" s="1" t="s">
        <v>21531</v>
      </c>
      <c r="D166" s="1" t="s">
        <v>21530</v>
      </c>
      <c r="E166" s="1" t="s">
        <v>21529</v>
      </c>
      <c r="F166" s="1" t="s">
        <v>21528</v>
      </c>
      <c r="G166" s="1" t="s">
        <v>21527</v>
      </c>
      <c r="H166" s="1" t="s">
        <v>21526</v>
      </c>
      <c r="I166" s="1" t="s">
        <v>21525</v>
      </c>
      <c r="J166" s="1" t="s">
        <v>21524</v>
      </c>
      <c r="K166" s="1" t="s">
        <v>21523</v>
      </c>
      <c r="L166" s="1" t="s">
        <v>21522</v>
      </c>
      <c r="M166" s="1" t="s">
        <v>21521</v>
      </c>
      <c r="N166" s="1" t="s">
        <v>21520</v>
      </c>
      <c r="O166" s="1" t="s">
        <v>21519</v>
      </c>
      <c r="P166" s="1" t="s">
        <v>21518</v>
      </c>
      <c r="Q166" s="1" t="s">
        <v>21517</v>
      </c>
      <c r="R166" s="1" t="s">
        <v>21516</v>
      </c>
      <c r="S166" s="1" t="s">
        <v>21515</v>
      </c>
      <c r="T166" s="1" t="s">
        <v>21514</v>
      </c>
      <c r="U166" s="1" t="s">
        <v>21513</v>
      </c>
    </row>
    <row r="167" spans="1:21" x14ac:dyDescent="0.25">
      <c r="A167" s="2" t="s">
        <v>21512</v>
      </c>
      <c r="B167" s="2" t="s">
        <v>21511</v>
      </c>
      <c r="C167" s="1" t="s">
        <v>21510</v>
      </c>
      <c r="D167" s="1" t="s">
        <v>21509</v>
      </c>
      <c r="E167" s="1" t="s">
        <v>21508</v>
      </c>
      <c r="F167" s="1" t="s">
        <v>21507</v>
      </c>
      <c r="G167" s="1" t="s">
        <v>21506</v>
      </c>
      <c r="H167" s="1" t="s">
        <v>21505</v>
      </c>
      <c r="I167" s="1" t="s">
        <v>21504</v>
      </c>
      <c r="J167" s="1" t="s">
        <v>21503</v>
      </c>
      <c r="K167" s="1" t="s">
        <v>21502</v>
      </c>
      <c r="L167" s="1" t="s">
        <v>21501</v>
      </c>
      <c r="M167" s="1" t="s">
        <v>21500</v>
      </c>
      <c r="N167" s="1" t="s">
        <v>21499</v>
      </c>
      <c r="O167" s="1" t="s">
        <v>21498</v>
      </c>
      <c r="P167" s="1" t="s">
        <v>21497</v>
      </c>
      <c r="Q167" s="1" t="s">
        <v>21496</v>
      </c>
      <c r="R167" s="1" t="s">
        <v>21495</v>
      </c>
      <c r="S167" s="1" t="s">
        <v>21494</v>
      </c>
      <c r="T167" s="1" t="s">
        <v>21493</v>
      </c>
      <c r="U167" s="1" t="s">
        <v>21492</v>
      </c>
    </row>
    <row r="168" spans="1:21" x14ac:dyDescent="0.25">
      <c r="A168" s="2" t="s">
        <v>21491</v>
      </c>
      <c r="B168" s="2" t="s">
        <v>21490</v>
      </c>
      <c r="C168" s="1" t="s">
        <v>21489</v>
      </c>
      <c r="D168" s="1" t="s">
        <v>21488</v>
      </c>
      <c r="E168" s="1" t="s">
        <v>21487</v>
      </c>
      <c r="F168" s="1" t="s">
        <v>21486</v>
      </c>
      <c r="G168" s="1" t="s">
        <v>21485</v>
      </c>
      <c r="H168" s="1" t="s">
        <v>21484</v>
      </c>
      <c r="I168" s="1" t="s">
        <v>21483</v>
      </c>
      <c r="J168" s="1" t="s">
        <v>21482</v>
      </c>
      <c r="K168" s="1" t="s">
        <v>21481</v>
      </c>
      <c r="L168" s="1" t="s">
        <v>21480</v>
      </c>
      <c r="M168" s="1" t="s">
        <v>21479</v>
      </c>
      <c r="N168" s="1" t="s">
        <v>21478</v>
      </c>
      <c r="O168" s="1" t="s">
        <v>21477</v>
      </c>
      <c r="P168" s="1" t="s">
        <v>21476</v>
      </c>
      <c r="Q168" s="1" t="s">
        <v>21475</v>
      </c>
      <c r="R168" s="1" t="s">
        <v>21474</v>
      </c>
      <c r="S168" s="1" t="s">
        <v>21473</v>
      </c>
      <c r="T168" s="1" t="s">
        <v>21472</v>
      </c>
      <c r="U168" s="1" t="s">
        <v>21471</v>
      </c>
    </row>
    <row r="169" spans="1:21" x14ac:dyDescent="0.25">
      <c r="A169" s="2" t="s">
        <v>21470</v>
      </c>
      <c r="B169" s="2" t="s">
        <v>21469</v>
      </c>
      <c r="C169" s="1" t="s">
        <v>21468</v>
      </c>
      <c r="D169" s="1" t="s">
        <v>21467</v>
      </c>
      <c r="E169" s="1" t="s">
        <v>21466</v>
      </c>
      <c r="F169" s="1" t="s">
        <v>21465</v>
      </c>
      <c r="G169" s="1" t="s">
        <v>21464</v>
      </c>
      <c r="H169" s="1" t="s">
        <v>21463</v>
      </c>
      <c r="I169" s="1" t="s">
        <v>21462</v>
      </c>
      <c r="J169" s="1" t="s">
        <v>21461</v>
      </c>
      <c r="K169" s="1" t="s">
        <v>21460</v>
      </c>
      <c r="L169" s="1" t="s">
        <v>21459</v>
      </c>
      <c r="M169" s="1" t="s">
        <v>21458</v>
      </c>
      <c r="N169" s="1" t="s">
        <v>21457</v>
      </c>
      <c r="O169" s="1" t="s">
        <v>21456</v>
      </c>
      <c r="P169" s="1" t="s">
        <v>21455</v>
      </c>
      <c r="Q169" s="1" t="s">
        <v>21454</v>
      </c>
      <c r="R169" s="1" t="s">
        <v>21453</v>
      </c>
      <c r="S169" s="1" t="s">
        <v>21452</v>
      </c>
      <c r="T169" s="1" t="s">
        <v>21451</v>
      </c>
      <c r="U169" s="1" t="s">
        <v>21450</v>
      </c>
    </row>
    <row r="170" spans="1:21" x14ac:dyDescent="0.25">
      <c r="A170" s="2" t="s">
        <v>21449</v>
      </c>
      <c r="B170" s="2" t="s">
        <v>3</v>
      </c>
      <c r="C170" s="1" t="s">
        <v>21448</v>
      </c>
      <c r="D170" s="1" t="s">
        <v>21447</v>
      </c>
      <c r="E170" s="1" t="s">
        <v>21446</v>
      </c>
      <c r="F170" s="1" t="s">
        <v>21445</v>
      </c>
      <c r="G170" s="1" t="s">
        <v>21444</v>
      </c>
      <c r="H170" s="1" t="s">
        <v>21443</v>
      </c>
      <c r="I170" s="1" t="s">
        <v>21442</v>
      </c>
      <c r="J170" s="1" t="s">
        <v>21441</v>
      </c>
      <c r="K170" s="1" t="s">
        <v>21440</v>
      </c>
      <c r="L170" s="1" t="s">
        <v>21439</v>
      </c>
      <c r="M170" s="1" t="s">
        <v>21438</v>
      </c>
      <c r="N170" s="1" t="s">
        <v>21437</v>
      </c>
      <c r="O170" s="1" t="s">
        <v>21436</v>
      </c>
      <c r="P170" s="1" t="s">
        <v>21435</v>
      </c>
      <c r="Q170" s="1" t="s">
        <v>21434</v>
      </c>
      <c r="R170" s="1" t="s">
        <v>21433</v>
      </c>
      <c r="S170" s="1" t="s">
        <v>21432</v>
      </c>
      <c r="T170" s="1" t="s">
        <v>21431</v>
      </c>
      <c r="U170" s="1" t="s">
        <v>21430</v>
      </c>
    </row>
    <row r="171" spans="1:21" x14ac:dyDescent="0.25">
      <c r="A171" s="2" t="s">
        <v>21429</v>
      </c>
      <c r="B171" s="2" t="s">
        <v>19881</v>
      </c>
      <c r="C171" s="1" t="s">
        <v>21428</v>
      </c>
      <c r="D171" s="1" t="s">
        <v>21427</v>
      </c>
      <c r="E171" s="1" t="s">
        <v>21426</v>
      </c>
      <c r="F171" s="1" t="s">
        <v>21425</v>
      </c>
      <c r="G171" s="1" t="s">
        <v>21424</v>
      </c>
      <c r="H171" s="1" t="s">
        <v>21423</v>
      </c>
      <c r="I171" s="1" t="s">
        <v>21422</v>
      </c>
      <c r="J171" s="1" t="s">
        <v>21421</v>
      </c>
      <c r="K171" s="1" t="s">
        <v>21420</v>
      </c>
      <c r="L171" s="1" t="s">
        <v>21419</v>
      </c>
      <c r="M171" s="1" t="s">
        <v>21418</v>
      </c>
      <c r="N171" s="1" t="s">
        <v>21417</v>
      </c>
      <c r="O171" s="1" t="s">
        <v>21416</v>
      </c>
      <c r="P171" s="1" t="s">
        <v>21415</v>
      </c>
      <c r="Q171" s="1" t="s">
        <v>21414</v>
      </c>
      <c r="R171" s="1" t="s">
        <v>21413</v>
      </c>
      <c r="S171" s="1" t="s">
        <v>21412</v>
      </c>
      <c r="T171" s="1" t="s">
        <v>21411</v>
      </c>
      <c r="U171" s="1" t="s">
        <v>21410</v>
      </c>
    </row>
    <row r="172" spans="1:21" x14ac:dyDescent="0.25">
      <c r="A172" s="2" t="s">
        <v>21409</v>
      </c>
      <c r="B172" s="2" t="s">
        <v>3</v>
      </c>
      <c r="C172" s="1" t="s">
        <v>21408</v>
      </c>
      <c r="D172" s="1" t="s">
        <v>21407</v>
      </c>
      <c r="E172" s="1" t="s">
        <v>21406</v>
      </c>
      <c r="F172" s="1" t="s">
        <v>21405</v>
      </c>
      <c r="G172" s="1" t="s">
        <v>21404</v>
      </c>
      <c r="H172" s="1" t="s">
        <v>21403</v>
      </c>
      <c r="I172" s="1" t="s">
        <v>21402</v>
      </c>
      <c r="J172" s="1" t="s">
        <v>21401</v>
      </c>
      <c r="K172" s="1" t="s">
        <v>21400</v>
      </c>
      <c r="L172" s="1" t="s">
        <v>21399</v>
      </c>
      <c r="M172" s="1" t="s">
        <v>21398</v>
      </c>
      <c r="N172" s="1" t="s">
        <v>21397</v>
      </c>
      <c r="O172" s="1" t="s">
        <v>21396</v>
      </c>
      <c r="P172" s="1" t="s">
        <v>21395</v>
      </c>
      <c r="Q172" s="1" t="s">
        <v>21394</v>
      </c>
      <c r="R172" s="1" t="s">
        <v>21393</v>
      </c>
      <c r="S172" s="1" t="s">
        <v>21392</v>
      </c>
      <c r="T172" s="1" t="s">
        <v>21391</v>
      </c>
      <c r="U172" s="1" t="s">
        <v>21390</v>
      </c>
    </row>
    <row r="173" spans="1:21" x14ac:dyDescent="0.25">
      <c r="A173" s="2" t="s">
        <v>21389</v>
      </c>
      <c r="B173" s="2" t="s">
        <v>3</v>
      </c>
      <c r="C173" s="1" t="s">
        <v>21388</v>
      </c>
      <c r="D173" s="1" t="s">
        <v>21387</v>
      </c>
      <c r="E173" s="1" t="s">
        <v>21386</v>
      </c>
      <c r="F173" s="1" t="s">
        <v>21385</v>
      </c>
      <c r="G173" s="1" t="s">
        <v>21384</v>
      </c>
      <c r="H173" s="1" t="s">
        <v>21383</v>
      </c>
      <c r="I173" s="1" t="s">
        <v>21382</v>
      </c>
      <c r="J173" s="1" t="s">
        <v>21381</v>
      </c>
      <c r="K173" s="1" t="s">
        <v>21380</v>
      </c>
      <c r="L173" s="1" t="s">
        <v>21379</v>
      </c>
      <c r="M173" s="1" t="s">
        <v>21378</v>
      </c>
      <c r="N173" s="1" t="s">
        <v>21377</v>
      </c>
      <c r="O173" s="1" t="s">
        <v>21376</v>
      </c>
      <c r="P173" s="1" t="s">
        <v>21375</v>
      </c>
      <c r="Q173" s="1" t="s">
        <v>21374</v>
      </c>
      <c r="R173" s="1" t="s">
        <v>21373</v>
      </c>
      <c r="S173" s="1" t="s">
        <v>21372</v>
      </c>
      <c r="T173" s="1" t="s">
        <v>21371</v>
      </c>
      <c r="U173" s="1" t="s">
        <v>21370</v>
      </c>
    </row>
    <row r="174" spans="1:21" x14ac:dyDescent="0.25">
      <c r="A174" s="2" t="s">
        <v>21369</v>
      </c>
      <c r="B174" s="2" t="s">
        <v>3</v>
      </c>
      <c r="C174" s="1" t="s">
        <v>21368</v>
      </c>
      <c r="D174" s="1" t="s">
        <v>21367</v>
      </c>
      <c r="E174" s="1" t="s">
        <v>21366</v>
      </c>
      <c r="F174" s="1" t="s">
        <v>21365</v>
      </c>
      <c r="G174" s="1" t="s">
        <v>21364</v>
      </c>
      <c r="H174" s="1" t="s">
        <v>21363</v>
      </c>
      <c r="I174" s="1" t="s">
        <v>21362</v>
      </c>
      <c r="J174" s="1" t="s">
        <v>21361</v>
      </c>
      <c r="K174" s="1" t="s">
        <v>21360</v>
      </c>
      <c r="L174" s="1" t="s">
        <v>21359</v>
      </c>
      <c r="M174" s="1" t="s">
        <v>21358</v>
      </c>
      <c r="N174" s="1" t="s">
        <v>21357</v>
      </c>
      <c r="O174" s="1" t="s">
        <v>21356</v>
      </c>
      <c r="P174" s="1" t="s">
        <v>21355</v>
      </c>
      <c r="Q174" s="1" t="s">
        <v>21354</v>
      </c>
      <c r="R174" s="1" t="s">
        <v>21353</v>
      </c>
      <c r="S174" s="1" t="s">
        <v>21352</v>
      </c>
      <c r="T174" s="1" t="s">
        <v>21351</v>
      </c>
      <c r="U174" s="1" t="s">
        <v>21350</v>
      </c>
    </row>
    <row r="175" spans="1:21" x14ac:dyDescent="0.25">
      <c r="A175" s="2" t="s">
        <v>21349</v>
      </c>
      <c r="B175" s="2" t="s">
        <v>3</v>
      </c>
      <c r="C175" s="1" t="s">
        <v>21348</v>
      </c>
      <c r="D175" s="1" t="s">
        <v>21347</v>
      </c>
      <c r="E175" s="1" t="s">
        <v>21346</v>
      </c>
      <c r="F175" s="1" t="s">
        <v>21345</v>
      </c>
      <c r="G175" s="1" t="s">
        <v>21344</v>
      </c>
      <c r="H175" s="1" t="s">
        <v>21343</v>
      </c>
      <c r="I175" s="1" t="s">
        <v>21342</v>
      </c>
      <c r="J175" s="1" t="s">
        <v>21341</v>
      </c>
      <c r="K175" s="1" t="s">
        <v>21340</v>
      </c>
      <c r="L175" s="1" t="s">
        <v>21339</v>
      </c>
      <c r="M175" s="1" t="s">
        <v>21338</v>
      </c>
      <c r="N175" s="1" t="s">
        <v>21337</v>
      </c>
      <c r="O175" s="1" t="s">
        <v>21336</v>
      </c>
      <c r="P175" s="1" t="s">
        <v>21335</v>
      </c>
      <c r="Q175" s="1" t="s">
        <v>21334</v>
      </c>
      <c r="R175" s="1" t="s">
        <v>21333</v>
      </c>
      <c r="S175" s="1" t="s">
        <v>21332</v>
      </c>
      <c r="T175" s="1" t="s">
        <v>21331</v>
      </c>
      <c r="U175" s="1" t="s">
        <v>21330</v>
      </c>
    </row>
    <row r="176" spans="1:21" x14ac:dyDescent="0.25">
      <c r="A176" s="2" t="s">
        <v>21329</v>
      </c>
      <c r="B176" s="2" t="s">
        <v>3</v>
      </c>
      <c r="C176" s="1" t="s">
        <v>21328</v>
      </c>
      <c r="D176" s="1" t="s">
        <v>21327</v>
      </c>
      <c r="E176" s="1" t="s">
        <v>21326</v>
      </c>
      <c r="F176" s="1" t="s">
        <v>21325</v>
      </c>
      <c r="G176" s="1" t="s">
        <v>21324</v>
      </c>
      <c r="H176" s="1" t="s">
        <v>21323</v>
      </c>
      <c r="I176" s="1" t="s">
        <v>21322</v>
      </c>
      <c r="J176" s="1" t="s">
        <v>21321</v>
      </c>
      <c r="K176" s="1" t="s">
        <v>21320</v>
      </c>
      <c r="L176" s="1" t="s">
        <v>21319</v>
      </c>
      <c r="M176" s="1" t="s">
        <v>21318</v>
      </c>
      <c r="N176" s="1" t="s">
        <v>21317</v>
      </c>
      <c r="O176" s="1" t="s">
        <v>21316</v>
      </c>
      <c r="P176" s="1" t="s">
        <v>21315</v>
      </c>
      <c r="Q176" s="1" t="s">
        <v>21314</v>
      </c>
      <c r="R176" s="1" t="s">
        <v>21313</v>
      </c>
      <c r="S176" s="1" t="s">
        <v>21312</v>
      </c>
      <c r="T176" s="1" t="s">
        <v>21311</v>
      </c>
      <c r="U176" s="1" t="s">
        <v>21310</v>
      </c>
    </row>
    <row r="177" spans="1:21" x14ac:dyDescent="0.25">
      <c r="A177" s="2" t="s">
        <v>21309</v>
      </c>
      <c r="B177" s="2" t="s">
        <v>3</v>
      </c>
      <c r="C177" s="1" t="s">
        <v>21308</v>
      </c>
      <c r="D177" s="1" t="s">
        <v>21307</v>
      </c>
      <c r="E177" s="1" t="s">
        <v>21306</v>
      </c>
      <c r="F177" s="1" t="s">
        <v>21305</v>
      </c>
      <c r="G177" s="1" t="s">
        <v>21304</v>
      </c>
      <c r="H177" s="1" t="s">
        <v>21303</v>
      </c>
      <c r="I177" s="1" t="s">
        <v>21302</v>
      </c>
      <c r="J177" s="1" t="s">
        <v>21301</v>
      </c>
      <c r="K177" s="1" t="s">
        <v>21300</v>
      </c>
      <c r="L177" s="1" t="s">
        <v>21299</v>
      </c>
      <c r="M177" s="1" t="s">
        <v>21298</v>
      </c>
      <c r="N177" s="1" t="s">
        <v>21297</v>
      </c>
      <c r="O177" s="1" t="s">
        <v>21296</v>
      </c>
      <c r="P177" s="1" t="s">
        <v>21295</v>
      </c>
      <c r="Q177" s="1" t="s">
        <v>21294</v>
      </c>
      <c r="R177" s="1" t="s">
        <v>21293</v>
      </c>
      <c r="S177" s="1" t="s">
        <v>21292</v>
      </c>
      <c r="T177" s="1" t="s">
        <v>21291</v>
      </c>
      <c r="U177" s="1" t="s">
        <v>21290</v>
      </c>
    </row>
    <row r="178" spans="1:21" x14ac:dyDescent="0.25">
      <c r="A178" s="2" t="s">
        <v>21289</v>
      </c>
      <c r="B178" s="2" t="s">
        <v>3</v>
      </c>
      <c r="C178" s="1" t="s">
        <v>21288</v>
      </c>
      <c r="D178" s="1" t="s">
        <v>21287</v>
      </c>
      <c r="E178" s="1" t="s">
        <v>21286</v>
      </c>
      <c r="F178" s="1" t="s">
        <v>21285</v>
      </c>
      <c r="G178" s="1" t="s">
        <v>21284</v>
      </c>
      <c r="H178" s="1" t="s">
        <v>21283</v>
      </c>
      <c r="I178" s="1" t="s">
        <v>21282</v>
      </c>
      <c r="J178" s="1" t="s">
        <v>21281</v>
      </c>
      <c r="K178" s="1" t="s">
        <v>21280</v>
      </c>
      <c r="L178" s="1" t="s">
        <v>21279</v>
      </c>
      <c r="M178" s="1" t="s">
        <v>21278</v>
      </c>
      <c r="N178" s="1" t="s">
        <v>21277</v>
      </c>
      <c r="O178" s="1" t="s">
        <v>21276</v>
      </c>
      <c r="P178" s="1" t="s">
        <v>21275</v>
      </c>
      <c r="Q178" s="1" t="s">
        <v>21274</v>
      </c>
      <c r="R178" s="1" t="s">
        <v>21273</v>
      </c>
      <c r="S178" s="1" t="s">
        <v>21272</v>
      </c>
      <c r="T178" s="1" t="s">
        <v>21271</v>
      </c>
      <c r="U178" s="1" t="s">
        <v>21270</v>
      </c>
    </row>
    <row r="179" spans="1:21" x14ac:dyDescent="0.25">
      <c r="A179" s="2" t="s">
        <v>21269</v>
      </c>
      <c r="B179" s="2" t="s">
        <v>21268</v>
      </c>
      <c r="C179" s="1" t="s">
        <v>21267</v>
      </c>
      <c r="D179" s="1" t="s">
        <v>21266</v>
      </c>
      <c r="E179" s="1" t="s">
        <v>21265</v>
      </c>
      <c r="F179" s="1" t="s">
        <v>21264</v>
      </c>
      <c r="G179" s="1" t="s">
        <v>21263</v>
      </c>
      <c r="H179" s="1" t="s">
        <v>21262</v>
      </c>
      <c r="I179" s="1" t="s">
        <v>21261</v>
      </c>
      <c r="J179" s="1" t="s">
        <v>21260</v>
      </c>
      <c r="K179" s="1" t="s">
        <v>21259</v>
      </c>
      <c r="L179" s="1" t="s">
        <v>21258</v>
      </c>
      <c r="M179" s="1" t="s">
        <v>21257</v>
      </c>
      <c r="N179" s="1" t="s">
        <v>21256</v>
      </c>
      <c r="O179" s="1" t="s">
        <v>21255</v>
      </c>
      <c r="P179" s="1" t="s">
        <v>21254</v>
      </c>
      <c r="Q179" s="1" t="s">
        <v>21253</v>
      </c>
      <c r="R179" s="1" t="s">
        <v>21252</v>
      </c>
      <c r="S179" s="1" t="s">
        <v>21251</v>
      </c>
      <c r="T179" s="1" t="s">
        <v>21250</v>
      </c>
      <c r="U179" s="1" t="s">
        <v>21249</v>
      </c>
    </row>
    <row r="180" spans="1:21" x14ac:dyDescent="0.25">
      <c r="A180" s="2" t="s">
        <v>21248</v>
      </c>
      <c r="B180" s="2" t="s">
        <v>21247</v>
      </c>
      <c r="C180" s="1" t="s">
        <v>21246</v>
      </c>
      <c r="D180" s="1" t="s">
        <v>21245</v>
      </c>
      <c r="E180" s="1" t="s">
        <v>21244</v>
      </c>
      <c r="F180" s="1" t="s">
        <v>21243</v>
      </c>
      <c r="G180" s="1" t="s">
        <v>21242</v>
      </c>
      <c r="H180" s="1" t="s">
        <v>21241</v>
      </c>
      <c r="I180" s="1" t="s">
        <v>21240</v>
      </c>
      <c r="J180" s="1" t="s">
        <v>21239</v>
      </c>
      <c r="K180" s="1" t="s">
        <v>21238</v>
      </c>
      <c r="L180" s="1" t="s">
        <v>21237</v>
      </c>
      <c r="M180" s="1" t="s">
        <v>21236</v>
      </c>
      <c r="N180" s="1" t="s">
        <v>21235</v>
      </c>
      <c r="O180" s="1" t="s">
        <v>21234</v>
      </c>
      <c r="P180" s="1" t="s">
        <v>21233</v>
      </c>
      <c r="Q180" s="1" t="s">
        <v>21232</v>
      </c>
      <c r="R180" s="1" t="s">
        <v>21231</v>
      </c>
      <c r="S180" s="1" t="s">
        <v>21230</v>
      </c>
      <c r="T180" s="1" t="s">
        <v>21229</v>
      </c>
      <c r="U180" s="1" t="s">
        <v>21228</v>
      </c>
    </row>
    <row r="181" spans="1:21" x14ac:dyDescent="0.25">
      <c r="A181" s="2" t="s">
        <v>21227</v>
      </c>
      <c r="B181" s="2" t="s">
        <v>3</v>
      </c>
      <c r="C181" s="1" t="s">
        <v>21226</v>
      </c>
      <c r="D181" s="1" t="s">
        <v>21225</v>
      </c>
      <c r="E181" s="1" t="s">
        <v>21224</v>
      </c>
      <c r="F181" s="1" t="s">
        <v>21223</v>
      </c>
      <c r="G181" s="1" t="s">
        <v>21222</v>
      </c>
      <c r="H181" s="1" t="s">
        <v>21221</v>
      </c>
      <c r="I181" s="1" t="s">
        <v>21220</v>
      </c>
      <c r="J181" s="1" t="s">
        <v>21219</v>
      </c>
      <c r="K181" s="1" t="s">
        <v>21218</v>
      </c>
      <c r="L181" s="1" t="s">
        <v>21217</v>
      </c>
      <c r="M181" s="1" t="s">
        <v>21216</v>
      </c>
      <c r="N181" s="1" t="s">
        <v>21215</v>
      </c>
      <c r="O181" s="1" t="s">
        <v>21214</v>
      </c>
      <c r="P181" s="1" t="s">
        <v>21213</v>
      </c>
      <c r="Q181" s="1" t="s">
        <v>21212</v>
      </c>
      <c r="R181" s="1" t="s">
        <v>21211</v>
      </c>
      <c r="S181" s="1" t="s">
        <v>21210</v>
      </c>
      <c r="T181" s="1" t="s">
        <v>21209</v>
      </c>
      <c r="U181" s="1" t="s">
        <v>21208</v>
      </c>
    </row>
    <row r="182" spans="1:21" x14ac:dyDescent="0.25">
      <c r="A182" s="2" t="s">
        <v>21207</v>
      </c>
      <c r="B182" s="2" t="s">
        <v>21206</v>
      </c>
      <c r="C182" s="1" t="s">
        <v>21205</v>
      </c>
      <c r="D182" s="1" t="s">
        <v>21204</v>
      </c>
      <c r="E182" s="1" t="s">
        <v>21203</v>
      </c>
      <c r="F182" s="1" t="s">
        <v>21202</v>
      </c>
      <c r="G182" s="1" t="s">
        <v>21201</v>
      </c>
      <c r="H182" s="1" t="s">
        <v>21200</v>
      </c>
      <c r="I182" s="1" t="s">
        <v>21199</v>
      </c>
      <c r="J182" s="1" t="s">
        <v>21198</v>
      </c>
      <c r="K182" s="1" t="s">
        <v>21197</v>
      </c>
      <c r="L182" s="1" t="s">
        <v>21196</v>
      </c>
      <c r="M182" s="1" t="s">
        <v>21195</v>
      </c>
      <c r="N182" s="1" t="s">
        <v>21194</v>
      </c>
      <c r="O182" s="1" t="s">
        <v>21193</v>
      </c>
      <c r="P182" s="1" t="s">
        <v>21192</v>
      </c>
      <c r="Q182" s="1" t="s">
        <v>21191</v>
      </c>
      <c r="R182" s="1" t="s">
        <v>21190</v>
      </c>
      <c r="S182" s="1" t="s">
        <v>21189</v>
      </c>
      <c r="T182" s="1" t="s">
        <v>21188</v>
      </c>
      <c r="U182" s="1" t="s">
        <v>21187</v>
      </c>
    </row>
    <row r="183" spans="1:21" x14ac:dyDescent="0.25">
      <c r="A183" s="2" t="s">
        <v>21186</v>
      </c>
      <c r="B183" s="2" t="s">
        <v>21185</v>
      </c>
      <c r="C183" s="1" t="s">
        <v>21184</v>
      </c>
      <c r="D183" s="1" t="s">
        <v>21183</v>
      </c>
      <c r="E183" s="1" t="s">
        <v>21182</v>
      </c>
      <c r="F183" s="1" t="s">
        <v>21181</v>
      </c>
      <c r="G183" s="1" t="s">
        <v>21180</v>
      </c>
      <c r="H183" s="1" t="s">
        <v>21179</v>
      </c>
      <c r="I183" s="1" t="s">
        <v>21178</v>
      </c>
      <c r="J183" s="1" t="s">
        <v>21177</v>
      </c>
      <c r="K183" s="1" t="s">
        <v>21176</v>
      </c>
      <c r="L183" s="1" t="s">
        <v>21175</v>
      </c>
      <c r="M183" s="1" t="s">
        <v>21174</v>
      </c>
      <c r="N183" s="1" t="s">
        <v>21173</v>
      </c>
      <c r="O183" s="1" t="s">
        <v>21172</v>
      </c>
      <c r="P183" s="1" t="s">
        <v>21171</v>
      </c>
      <c r="Q183" s="1" t="s">
        <v>21170</v>
      </c>
      <c r="R183" s="1" t="s">
        <v>21169</v>
      </c>
      <c r="S183" s="1" t="s">
        <v>21168</v>
      </c>
      <c r="T183" s="1" t="s">
        <v>21167</v>
      </c>
      <c r="U183" s="1" t="s">
        <v>21166</v>
      </c>
    </row>
    <row r="184" spans="1:21" x14ac:dyDescent="0.25">
      <c r="A184" s="2" t="s">
        <v>21165</v>
      </c>
      <c r="B184" s="2" t="s">
        <v>3</v>
      </c>
      <c r="C184" s="1" t="s">
        <v>21164</v>
      </c>
      <c r="D184" s="1" t="s">
        <v>21163</v>
      </c>
      <c r="E184" s="1" t="s">
        <v>21162</v>
      </c>
      <c r="F184" s="1" t="s">
        <v>21161</v>
      </c>
      <c r="G184" s="1" t="s">
        <v>21160</v>
      </c>
      <c r="H184" s="1" t="s">
        <v>21159</v>
      </c>
      <c r="I184" s="1" t="s">
        <v>21158</v>
      </c>
      <c r="J184" s="1" t="s">
        <v>21157</v>
      </c>
      <c r="K184" s="1" t="s">
        <v>21156</v>
      </c>
      <c r="L184" s="1" t="s">
        <v>21155</v>
      </c>
      <c r="M184" s="1" t="s">
        <v>21154</v>
      </c>
      <c r="N184" s="1" t="s">
        <v>21153</v>
      </c>
      <c r="O184" s="1" t="s">
        <v>21152</v>
      </c>
      <c r="P184" s="1" t="s">
        <v>21151</v>
      </c>
      <c r="Q184" s="1" t="s">
        <v>21150</v>
      </c>
      <c r="R184" s="1" t="s">
        <v>21149</v>
      </c>
      <c r="S184" s="1" t="s">
        <v>21148</v>
      </c>
      <c r="T184" s="1" t="s">
        <v>21147</v>
      </c>
      <c r="U184" s="1" t="s">
        <v>21146</v>
      </c>
    </row>
    <row r="185" spans="1:21" x14ac:dyDescent="0.25">
      <c r="A185" s="2" t="s">
        <v>21145</v>
      </c>
      <c r="B185" s="2" t="s">
        <v>12126</v>
      </c>
      <c r="C185" s="1" t="s">
        <v>21144</v>
      </c>
      <c r="D185" s="1" t="s">
        <v>21143</v>
      </c>
      <c r="E185" s="1" t="s">
        <v>21142</v>
      </c>
      <c r="F185" s="1" t="s">
        <v>21141</v>
      </c>
      <c r="G185" s="1" t="s">
        <v>21140</v>
      </c>
      <c r="H185" s="1" t="s">
        <v>21139</v>
      </c>
      <c r="I185" s="1" t="s">
        <v>21138</v>
      </c>
      <c r="J185" s="1" t="s">
        <v>21137</v>
      </c>
      <c r="K185" s="1" t="s">
        <v>21136</v>
      </c>
      <c r="L185" s="1" t="s">
        <v>21135</v>
      </c>
      <c r="M185" s="1" t="s">
        <v>21134</v>
      </c>
      <c r="N185" s="1" t="s">
        <v>21133</v>
      </c>
      <c r="O185" s="1" t="s">
        <v>21132</v>
      </c>
      <c r="P185" s="1" t="s">
        <v>21131</v>
      </c>
      <c r="Q185" s="1" t="s">
        <v>21130</v>
      </c>
      <c r="R185" s="1" t="s">
        <v>21129</v>
      </c>
      <c r="S185" s="1" t="s">
        <v>21128</v>
      </c>
      <c r="T185" s="1" t="s">
        <v>21127</v>
      </c>
      <c r="U185" s="1" t="s">
        <v>21126</v>
      </c>
    </row>
    <row r="186" spans="1:21" x14ac:dyDescent="0.25">
      <c r="A186" s="2" t="s">
        <v>21125</v>
      </c>
      <c r="B186" s="2" t="s">
        <v>18067</v>
      </c>
      <c r="C186" s="1" t="s">
        <v>21124</v>
      </c>
      <c r="D186" s="1" t="s">
        <v>21123</v>
      </c>
      <c r="E186" s="1" t="s">
        <v>21122</v>
      </c>
      <c r="F186" s="1" t="s">
        <v>21121</v>
      </c>
      <c r="G186" s="1" t="s">
        <v>21120</v>
      </c>
      <c r="H186" s="1" t="s">
        <v>21119</v>
      </c>
      <c r="I186" s="1" t="s">
        <v>21118</v>
      </c>
      <c r="J186" s="1" t="s">
        <v>21117</v>
      </c>
      <c r="K186" s="1" t="s">
        <v>21116</v>
      </c>
      <c r="L186" s="1" t="s">
        <v>21115</v>
      </c>
      <c r="M186" s="1" t="s">
        <v>21114</v>
      </c>
      <c r="N186" s="1" t="s">
        <v>21113</v>
      </c>
      <c r="O186" s="1" t="s">
        <v>21112</v>
      </c>
      <c r="P186" s="1" t="s">
        <v>21111</v>
      </c>
      <c r="Q186" s="1" t="s">
        <v>21110</v>
      </c>
      <c r="R186" s="1" t="s">
        <v>21109</v>
      </c>
      <c r="S186" s="1" t="s">
        <v>21108</v>
      </c>
      <c r="T186" s="1" t="s">
        <v>21107</v>
      </c>
      <c r="U186" s="1" t="s">
        <v>21106</v>
      </c>
    </row>
    <row r="187" spans="1:21" x14ac:dyDescent="0.25">
      <c r="A187" s="2" t="s">
        <v>21105</v>
      </c>
      <c r="B187" s="2" t="s">
        <v>1631</v>
      </c>
      <c r="C187" s="1" t="s">
        <v>21104</v>
      </c>
      <c r="D187" s="1" t="s">
        <v>21103</v>
      </c>
      <c r="E187" s="1" t="s">
        <v>21102</v>
      </c>
      <c r="F187" s="1" t="s">
        <v>21101</v>
      </c>
      <c r="G187" s="1" t="s">
        <v>21100</v>
      </c>
      <c r="H187" s="1" t="s">
        <v>21099</v>
      </c>
      <c r="I187" s="1" t="s">
        <v>21098</v>
      </c>
      <c r="J187" s="1" t="s">
        <v>21097</v>
      </c>
      <c r="K187" s="1" t="s">
        <v>21096</v>
      </c>
      <c r="L187" s="1" t="s">
        <v>21095</v>
      </c>
      <c r="M187" s="1" t="s">
        <v>21094</v>
      </c>
      <c r="N187" s="1" t="s">
        <v>21093</v>
      </c>
      <c r="O187" s="1" t="s">
        <v>21092</v>
      </c>
      <c r="P187" s="1" t="s">
        <v>21091</v>
      </c>
      <c r="Q187" s="1" t="s">
        <v>21090</v>
      </c>
      <c r="R187" s="1" t="s">
        <v>21089</v>
      </c>
      <c r="S187" s="1" t="s">
        <v>21088</v>
      </c>
      <c r="T187" s="1" t="s">
        <v>21087</v>
      </c>
      <c r="U187" s="1" t="s">
        <v>21086</v>
      </c>
    </row>
    <row r="188" spans="1:21" x14ac:dyDescent="0.25">
      <c r="A188" s="2" t="s">
        <v>21085</v>
      </c>
      <c r="B188" s="2" t="s">
        <v>3</v>
      </c>
      <c r="C188" s="1" t="s">
        <v>21084</v>
      </c>
      <c r="D188" s="1" t="s">
        <v>21083</v>
      </c>
      <c r="E188" s="1" t="s">
        <v>21082</v>
      </c>
      <c r="F188" s="1" t="s">
        <v>21081</v>
      </c>
      <c r="G188" s="1" t="s">
        <v>21080</v>
      </c>
      <c r="H188" s="1" t="s">
        <v>21079</v>
      </c>
      <c r="I188" s="1" t="s">
        <v>21078</v>
      </c>
      <c r="J188" s="1" t="s">
        <v>21077</v>
      </c>
      <c r="K188" s="1" t="s">
        <v>21076</v>
      </c>
      <c r="L188" s="1" t="s">
        <v>21075</v>
      </c>
      <c r="M188" s="1" t="s">
        <v>21074</v>
      </c>
      <c r="N188" s="1" t="s">
        <v>21073</v>
      </c>
      <c r="O188" s="1" t="s">
        <v>21072</v>
      </c>
      <c r="P188" s="1" t="s">
        <v>21071</v>
      </c>
      <c r="Q188" s="1" t="s">
        <v>21070</v>
      </c>
      <c r="R188" s="1" t="s">
        <v>21069</v>
      </c>
      <c r="S188" s="1" t="s">
        <v>21068</v>
      </c>
      <c r="T188" s="1" t="s">
        <v>21067</v>
      </c>
      <c r="U188" s="1" t="s">
        <v>21066</v>
      </c>
    </row>
    <row r="189" spans="1:21" x14ac:dyDescent="0.25">
      <c r="A189" s="2" t="s">
        <v>21065</v>
      </c>
      <c r="B189" s="2" t="s">
        <v>3</v>
      </c>
      <c r="C189" s="1" t="s">
        <v>21064</v>
      </c>
      <c r="D189" s="1" t="s">
        <v>21063</v>
      </c>
      <c r="E189" s="1" t="s">
        <v>21062</v>
      </c>
      <c r="F189" s="1" t="s">
        <v>21061</v>
      </c>
      <c r="G189" s="1" t="s">
        <v>21060</v>
      </c>
      <c r="H189" s="1" t="s">
        <v>21059</v>
      </c>
      <c r="I189" s="1" t="s">
        <v>21058</v>
      </c>
      <c r="J189" s="1" t="s">
        <v>21057</v>
      </c>
      <c r="K189" s="1" t="s">
        <v>21056</v>
      </c>
      <c r="L189" s="1" t="s">
        <v>21055</v>
      </c>
      <c r="M189" s="1" t="s">
        <v>21054</v>
      </c>
      <c r="N189" s="1" t="s">
        <v>21053</v>
      </c>
      <c r="O189" s="1" t="s">
        <v>21052</v>
      </c>
      <c r="P189" s="1" t="s">
        <v>21051</v>
      </c>
      <c r="Q189" s="1" t="s">
        <v>21050</v>
      </c>
      <c r="R189" s="1" t="s">
        <v>21049</v>
      </c>
      <c r="S189" s="1" t="s">
        <v>21048</v>
      </c>
      <c r="T189" s="1" t="s">
        <v>21047</v>
      </c>
      <c r="U189" s="1" t="s">
        <v>21046</v>
      </c>
    </row>
    <row r="190" spans="1:21" x14ac:dyDescent="0.25">
      <c r="A190" s="2" t="s">
        <v>21045</v>
      </c>
      <c r="B190" s="2" t="s">
        <v>21044</v>
      </c>
      <c r="C190" s="1" t="s">
        <v>21043</v>
      </c>
      <c r="D190" s="1" t="s">
        <v>21042</v>
      </c>
      <c r="E190" s="1" t="s">
        <v>21041</v>
      </c>
      <c r="F190" s="1" t="s">
        <v>21040</v>
      </c>
      <c r="G190" s="1" t="s">
        <v>21039</v>
      </c>
      <c r="H190" s="1" t="s">
        <v>21038</v>
      </c>
      <c r="I190" s="1" t="s">
        <v>21037</v>
      </c>
      <c r="J190" s="1" t="s">
        <v>21036</v>
      </c>
      <c r="K190" s="1" t="s">
        <v>21035</v>
      </c>
      <c r="L190" s="1" t="s">
        <v>21034</v>
      </c>
      <c r="M190" s="1" t="s">
        <v>21033</v>
      </c>
      <c r="N190" s="1" t="s">
        <v>21032</v>
      </c>
      <c r="O190" s="1" t="s">
        <v>21031</v>
      </c>
      <c r="P190" s="1" t="s">
        <v>21030</v>
      </c>
      <c r="Q190" s="1" t="s">
        <v>21029</v>
      </c>
      <c r="R190" s="1" t="s">
        <v>21028</v>
      </c>
      <c r="S190" s="1" t="s">
        <v>21027</v>
      </c>
      <c r="T190" s="1" t="s">
        <v>21026</v>
      </c>
      <c r="U190" s="1" t="s">
        <v>21025</v>
      </c>
    </row>
    <row r="191" spans="1:21" x14ac:dyDescent="0.25">
      <c r="A191" s="2" t="s">
        <v>21024</v>
      </c>
      <c r="B191" s="2" t="s">
        <v>21023</v>
      </c>
      <c r="C191" s="1" t="s">
        <v>21022</v>
      </c>
      <c r="D191" s="1" t="s">
        <v>21021</v>
      </c>
      <c r="E191" s="1" t="s">
        <v>21020</v>
      </c>
      <c r="F191" s="1" t="s">
        <v>21019</v>
      </c>
      <c r="G191" s="1" t="s">
        <v>21018</v>
      </c>
      <c r="H191" s="1" t="s">
        <v>21017</v>
      </c>
      <c r="I191" s="1" t="s">
        <v>21016</v>
      </c>
      <c r="J191" s="1" t="s">
        <v>21015</v>
      </c>
      <c r="K191" s="1" t="s">
        <v>21014</v>
      </c>
      <c r="L191" s="1" t="s">
        <v>21013</v>
      </c>
      <c r="M191" s="1" t="s">
        <v>21012</v>
      </c>
      <c r="N191" s="1" t="s">
        <v>21011</v>
      </c>
      <c r="O191" s="1" t="s">
        <v>21010</v>
      </c>
      <c r="P191" s="1" t="s">
        <v>21009</v>
      </c>
      <c r="Q191" s="1" t="s">
        <v>21008</v>
      </c>
      <c r="R191" s="1" t="s">
        <v>21007</v>
      </c>
      <c r="S191" s="1" t="s">
        <v>21006</v>
      </c>
      <c r="T191" s="1" t="s">
        <v>21005</v>
      </c>
      <c r="U191" s="1" t="s">
        <v>21004</v>
      </c>
    </row>
    <row r="192" spans="1:21" x14ac:dyDescent="0.25">
      <c r="A192" s="2" t="s">
        <v>21003</v>
      </c>
      <c r="B192" s="2" t="s">
        <v>3</v>
      </c>
      <c r="C192" s="1" t="s">
        <v>21002</v>
      </c>
      <c r="D192" s="1" t="s">
        <v>21001</v>
      </c>
      <c r="E192" s="1" t="s">
        <v>21000</v>
      </c>
      <c r="F192" s="1" t="s">
        <v>20999</v>
      </c>
      <c r="G192" s="1" t="s">
        <v>20998</v>
      </c>
      <c r="H192" s="1" t="s">
        <v>20997</v>
      </c>
      <c r="I192" s="1" t="s">
        <v>20996</v>
      </c>
      <c r="J192" s="1" t="s">
        <v>20995</v>
      </c>
      <c r="K192" s="1" t="s">
        <v>20994</v>
      </c>
      <c r="L192" s="1" t="s">
        <v>20993</v>
      </c>
      <c r="M192" s="1" t="s">
        <v>20992</v>
      </c>
      <c r="N192" s="1" t="s">
        <v>20991</v>
      </c>
      <c r="O192" s="1" t="s">
        <v>20990</v>
      </c>
      <c r="P192" s="1" t="s">
        <v>20989</v>
      </c>
      <c r="Q192" s="1" t="s">
        <v>20988</v>
      </c>
      <c r="R192" s="1" t="s">
        <v>20987</v>
      </c>
      <c r="S192" s="1" t="s">
        <v>20986</v>
      </c>
      <c r="T192" s="1" t="s">
        <v>20985</v>
      </c>
      <c r="U192" s="1" t="s">
        <v>20984</v>
      </c>
    </row>
    <row r="193" spans="1:21" x14ac:dyDescent="0.25">
      <c r="A193" s="2" t="s">
        <v>20983</v>
      </c>
      <c r="B193" s="2" t="s">
        <v>20982</v>
      </c>
      <c r="C193" s="1" t="s">
        <v>20981</v>
      </c>
      <c r="D193" s="1" t="s">
        <v>20980</v>
      </c>
      <c r="E193" s="1" t="s">
        <v>20979</v>
      </c>
      <c r="F193" s="1" t="s">
        <v>20978</v>
      </c>
      <c r="G193" s="1" t="s">
        <v>20977</v>
      </c>
      <c r="H193" s="1" t="s">
        <v>20976</v>
      </c>
      <c r="I193" s="1" t="s">
        <v>20975</v>
      </c>
      <c r="J193" s="1" t="s">
        <v>20974</v>
      </c>
      <c r="K193" s="1" t="s">
        <v>20973</v>
      </c>
      <c r="L193" s="1" t="s">
        <v>20972</v>
      </c>
      <c r="M193" s="1" t="s">
        <v>20971</v>
      </c>
      <c r="N193" s="1" t="s">
        <v>20970</v>
      </c>
      <c r="O193" s="1" t="s">
        <v>20969</v>
      </c>
      <c r="P193" s="1" t="s">
        <v>20968</v>
      </c>
      <c r="Q193" s="1" t="s">
        <v>20967</v>
      </c>
      <c r="R193" s="1" t="s">
        <v>20966</v>
      </c>
      <c r="S193" s="1" t="s">
        <v>20965</v>
      </c>
      <c r="T193" s="1" t="s">
        <v>20964</v>
      </c>
      <c r="U193" s="1" t="s">
        <v>20963</v>
      </c>
    </row>
    <row r="194" spans="1:21" x14ac:dyDescent="0.25">
      <c r="A194" s="2" t="s">
        <v>20962</v>
      </c>
      <c r="B194" s="2" t="s">
        <v>3</v>
      </c>
      <c r="C194" s="1" t="s">
        <v>20961</v>
      </c>
      <c r="D194" s="1" t="s">
        <v>20960</v>
      </c>
      <c r="E194" s="1" t="s">
        <v>20959</v>
      </c>
      <c r="F194" s="1" t="s">
        <v>20958</v>
      </c>
      <c r="G194" s="1" t="s">
        <v>20957</v>
      </c>
      <c r="H194" s="1" t="s">
        <v>20956</v>
      </c>
      <c r="I194" s="1" t="s">
        <v>20955</v>
      </c>
      <c r="J194" s="1" t="s">
        <v>20954</v>
      </c>
      <c r="K194" s="1" t="s">
        <v>20953</v>
      </c>
      <c r="L194" s="1" t="s">
        <v>20952</v>
      </c>
      <c r="M194" s="1" t="s">
        <v>20951</v>
      </c>
      <c r="N194" s="1" t="s">
        <v>20950</v>
      </c>
      <c r="O194" s="1" t="s">
        <v>20949</v>
      </c>
      <c r="P194" s="1" t="s">
        <v>20948</v>
      </c>
      <c r="Q194" s="1" t="s">
        <v>20947</v>
      </c>
      <c r="R194" s="1" t="s">
        <v>20946</v>
      </c>
      <c r="S194" s="1" t="s">
        <v>20945</v>
      </c>
      <c r="T194" s="1" t="s">
        <v>20944</v>
      </c>
      <c r="U194" s="1" t="s">
        <v>20943</v>
      </c>
    </row>
    <row r="195" spans="1:21" x14ac:dyDescent="0.25">
      <c r="A195" s="2" t="s">
        <v>20942</v>
      </c>
      <c r="B195" s="2" t="s">
        <v>3</v>
      </c>
      <c r="C195" s="1" t="s">
        <v>20941</v>
      </c>
      <c r="D195" s="1" t="s">
        <v>20940</v>
      </c>
      <c r="E195" s="1" t="s">
        <v>20939</v>
      </c>
      <c r="F195" s="1" t="s">
        <v>20938</v>
      </c>
      <c r="G195" s="1" t="s">
        <v>20937</v>
      </c>
      <c r="H195" s="1" t="s">
        <v>20936</v>
      </c>
      <c r="I195" s="1" t="s">
        <v>20935</v>
      </c>
      <c r="J195" s="1" t="s">
        <v>20934</v>
      </c>
      <c r="K195" s="1" t="s">
        <v>20933</v>
      </c>
      <c r="L195" s="1" t="s">
        <v>20932</v>
      </c>
      <c r="M195" s="1" t="s">
        <v>20931</v>
      </c>
      <c r="N195" s="1" t="s">
        <v>20930</v>
      </c>
      <c r="O195" s="1" t="s">
        <v>20929</v>
      </c>
      <c r="P195" s="1" t="s">
        <v>20928</v>
      </c>
      <c r="Q195" s="1" t="s">
        <v>20927</v>
      </c>
      <c r="R195" s="1" t="s">
        <v>20926</v>
      </c>
      <c r="S195" s="1" t="s">
        <v>20925</v>
      </c>
      <c r="T195" s="1" t="s">
        <v>20924</v>
      </c>
      <c r="U195" s="1" t="s">
        <v>20923</v>
      </c>
    </row>
    <row r="196" spans="1:21" x14ac:dyDescent="0.25">
      <c r="A196" s="2" t="s">
        <v>20922</v>
      </c>
      <c r="B196" s="2" t="s">
        <v>20921</v>
      </c>
      <c r="C196" s="1" t="s">
        <v>20920</v>
      </c>
      <c r="D196" s="1" t="s">
        <v>20919</v>
      </c>
      <c r="E196" s="1" t="s">
        <v>20918</v>
      </c>
      <c r="F196" s="1" t="s">
        <v>20917</v>
      </c>
      <c r="G196" s="1" t="s">
        <v>20916</v>
      </c>
      <c r="H196" s="1" t="s">
        <v>20915</v>
      </c>
      <c r="I196" s="1" t="s">
        <v>20914</v>
      </c>
      <c r="J196" s="1" t="s">
        <v>20913</v>
      </c>
      <c r="K196" s="1" t="s">
        <v>20912</v>
      </c>
      <c r="L196" s="1" t="s">
        <v>20911</v>
      </c>
      <c r="M196" s="1" t="s">
        <v>20910</v>
      </c>
      <c r="N196" s="1" t="s">
        <v>20909</v>
      </c>
      <c r="O196" s="1" t="s">
        <v>20908</v>
      </c>
      <c r="P196" s="1" t="s">
        <v>20907</v>
      </c>
      <c r="Q196" s="1" t="s">
        <v>20906</v>
      </c>
      <c r="R196" s="1" t="s">
        <v>20905</v>
      </c>
      <c r="S196" s="1" t="s">
        <v>20904</v>
      </c>
      <c r="T196" s="1" t="s">
        <v>20903</v>
      </c>
      <c r="U196" s="1" t="s">
        <v>20902</v>
      </c>
    </row>
    <row r="197" spans="1:21" x14ac:dyDescent="0.25">
      <c r="A197" s="2" t="s">
        <v>20901</v>
      </c>
      <c r="B197" s="2" t="s">
        <v>3</v>
      </c>
      <c r="C197" s="1" t="s">
        <v>20900</v>
      </c>
      <c r="D197" s="1" t="s">
        <v>20899</v>
      </c>
      <c r="E197" s="1" t="s">
        <v>20898</v>
      </c>
      <c r="F197" s="1" t="s">
        <v>20897</v>
      </c>
      <c r="G197" s="1" t="s">
        <v>20896</v>
      </c>
      <c r="H197" s="1" t="s">
        <v>20895</v>
      </c>
      <c r="I197" s="1" t="s">
        <v>20894</v>
      </c>
      <c r="J197" s="1" t="s">
        <v>20893</v>
      </c>
      <c r="K197" s="1" t="s">
        <v>20892</v>
      </c>
      <c r="L197" s="1" t="s">
        <v>20891</v>
      </c>
      <c r="M197" s="1" t="s">
        <v>20890</v>
      </c>
      <c r="N197" s="1" t="s">
        <v>20889</v>
      </c>
      <c r="O197" s="1" t="s">
        <v>20888</v>
      </c>
      <c r="P197" s="1" t="s">
        <v>20887</v>
      </c>
      <c r="Q197" s="1" t="s">
        <v>20886</v>
      </c>
      <c r="R197" s="1" t="s">
        <v>20885</v>
      </c>
      <c r="S197" s="1" t="s">
        <v>20884</v>
      </c>
      <c r="T197" s="1" t="s">
        <v>20883</v>
      </c>
      <c r="U197" s="1" t="s">
        <v>20882</v>
      </c>
    </row>
    <row r="198" spans="1:21" x14ac:dyDescent="0.25">
      <c r="A198" s="2" t="s">
        <v>20881</v>
      </c>
      <c r="B198" s="2" t="s">
        <v>1624</v>
      </c>
      <c r="C198" s="1" t="s">
        <v>20880</v>
      </c>
      <c r="D198" s="1" t="s">
        <v>20879</v>
      </c>
      <c r="E198" s="1" t="s">
        <v>20878</v>
      </c>
      <c r="F198" s="1" t="s">
        <v>20877</v>
      </c>
      <c r="G198" s="1" t="s">
        <v>20876</v>
      </c>
      <c r="H198" s="1" t="s">
        <v>20875</v>
      </c>
      <c r="I198" s="1" t="s">
        <v>20874</v>
      </c>
      <c r="J198" s="1" t="s">
        <v>20873</v>
      </c>
      <c r="K198" s="1" t="s">
        <v>20872</v>
      </c>
      <c r="L198" s="1" t="s">
        <v>20871</v>
      </c>
      <c r="M198" s="1" t="s">
        <v>20870</v>
      </c>
      <c r="N198" s="1" t="s">
        <v>20869</v>
      </c>
      <c r="O198" s="1" t="s">
        <v>20868</v>
      </c>
      <c r="P198" s="1" t="s">
        <v>20867</v>
      </c>
      <c r="Q198" s="1" t="s">
        <v>20866</v>
      </c>
      <c r="R198" s="1" t="s">
        <v>20865</v>
      </c>
      <c r="S198" s="1" t="s">
        <v>20864</v>
      </c>
      <c r="T198" s="1" t="s">
        <v>20863</v>
      </c>
      <c r="U198" s="1" t="s">
        <v>20862</v>
      </c>
    </row>
    <row r="199" spans="1:21" x14ac:dyDescent="0.25">
      <c r="A199" s="2" t="s">
        <v>20861</v>
      </c>
      <c r="B199" s="2" t="s">
        <v>3</v>
      </c>
      <c r="C199" s="1" t="s">
        <v>20860</v>
      </c>
      <c r="D199" s="1" t="s">
        <v>20859</v>
      </c>
      <c r="E199" s="1" t="s">
        <v>20858</v>
      </c>
      <c r="F199" s="1" t="s">
        <v>20857</v>
      </c>
      <c r="G199" s="1" t="s">
        <v>20856</v>
      </c>
      <c r="H199" s="1" t="s">
        <v>20855</v>
      </c>
      <c r="I199" s="1" t="s">
        <v>20854</v>
      </c>
      <c r="J199" s="1" t="s">
        <v>20853</v>
      </c>
      <c r="K199" s="1" t="s">
        <v>20852</v>
      </c>
      <c r="L199" s="1" t="s">
        <v>20851</v>
      </c>
      <c r="M199" s="1" t="s">
        <v>20850</v>
      </c>
      <c r="N199" s="1" t="s">
        <v>20849</v>
      </c>
      <c r="O199" s="1" t="s">
        <v>20848</v>
      </c>
      <c r="P199" s="1" t="s">
        <v>20847</v>
      </c>
      <c r="Q199" s="1" t="s">
        <v>20846</v>
      </c>
      <c r="R199" s="1" t="s">
        <v>20845</v>
      </c>
      <c r="S199" s="1" t="s">
        <v>20844</v>
      </c>
      <c r="T199" s="1" t="s">
        <v>20843</v>
      </c>
      <c r="U199" s="1" t="s">
        <v>20842</v>
      </c>
    </row>
    <row r="200" spans="1:21" x14ac:dyDescent="0.25">
      <c r="A200" s="2" t="s">
        <v>20841</v>
      </c>
      <c r="B200" s="2" t="s">
        <v>3</v>
      </c>
      <c r="C200" s="1" t="s">
        <v>20840</v>
      </c>
      <c r="D200" s="1" t="s">
        <v>20839</v>
      </c>
      <c r="E200" s="1" t="s">
        <v>20838</v>
      </c>
      <c r="F200" s="1" t="s">
        <v>20837</v>
      </c>
      <c r="G200" s="1" t="s">
        <v>20836</v>
      </c>
      <c r="H200" s="1" t="s">
        <v>20835</v>
      </c>
      <c r="I200" s="1" t="s">
        <v>20834</v>
      </c>
      <c r="J200" s="1" t="s">
        <v>20833</v>
      </c>
      <c r="K200" s="1" t="s">
        <v>20832</v>
      </c>
      <c r="L200" s="1" t="s">
        <v>20831</v>
      </c>
      <c r="M200" s="1" t="s">
        <v>20830</v>
      </c>
      <c r="N200" s="1" t="s">
        <v>20829</v>
      </c>
      <c r="O200" s="1" t="s">
        <v>20828</v>
      </c>
      <c r="P200" s="1" t="s">
        <v>20827</v>
      </c>
      <c r="Q200" s="1" t="s">
        <v>20826</v>
      </c>
      <c r="R200" s="1" t="s">
        <v>20825</v>
      </c>
      <c r="S200" s="1" t="s">
        <v>20824</v>
      </c>
      <c r="T200" s="1" t="s">
        <v>20823</v>
      </c>
      <c r="U200" s="1" t="s">
        <v>20822</v>
      </c>
    </row>
    <row r="201" spans="1:21" x14ac:dyDescent="0.25">
      <c r="A201" s="2" t="s">
        <v>20821</v>
      </c>
      <c r="B201" s="2" t="s">
        <v>3</v>
      </c>
      <c r="C201" s="1" t="s">
        <v>20820</v>
      </c>
      <c r="D201" s="1" t="s">
        <v>20819</v>
      </c>
      <c r="E201" s="1" t="s">
        <v>20818</v>
      </c>
      <c r="F201" s="1" t="s">
        <v>20817</v>
      </c>
      <c r="G201" s="1" t="s">
        <v>20816</v>
      </c>
      <c r="H201" s="1" t="s">
        <v>20815</v>
      </c>
      <c r="I201" s="1" t="s">
        <v>20814</v>
      </c>
      <c r="J201" s="1" t="s">
        <v>20813</v>
      </c>
      <c r="K201" s="1" t="s">
        <v>20812</v>
      </c>
      <c r="L201" s="1" t="s">
        <v>20811</v>
      </c>
      <c r="M201" s="1" t="s">
        <v>20810</v>
      </c>
      <c r="N201" s="1" t="s">
        <v>20809</v>
      </c>
      <c r="O201" s="1" t="s">
        <v>20808</v>
      </c>
      <c r="P201" s="1" t="s">
        <v>20807</v>
      </c>
      <c r="Q201" s="1" t="s">
        <v>20806</v>
      </c>
      <c r="R201" s="1" t="s">
        <v>20805</v>
      </c>
      <c r="S201" s="1" t="s">
        <v>20804</v>
      </c>
      <c r="T201" s="1" t="s">
        <v>20803</v>
      </c>
      <c r="U201" s="1" t="s">
        <v>20802</v>
      </c>
    </row>
    <row r="202" spans="1:21" x14ac:dyDescent="0.25">
      <c r="A202" s="2" t="s">
        <v>20801</v>
      </c>
      <c r="B202" s="2" t="s">
        <v>3</v>
      </c>
      <c r="C202" s="1" t="s">
        <v>20800</v>
      </c>
      <c r="D202" s="1" t="s">
        <v>20799</v>
      </c>
      <c r="E202" s="1" t="s">
        <v>20798</v>
      </c>
      <c r="F202" s="1" t="s">
        <v>20797</v>
      </c>
      <c r="G202" s="1" t="s">
        <v>20796</v>
      </c>
      <c r="H202" s="1" t="s">
        <v>20795</v>
      </c>
      <c r="I202" s="1" t="s">
        <v>20794</v>
      </c>
      <c r="J202" s="1" t="s">
        <v>20793</v>
      </c>
      <c r="K202" s="1" t="s">
        <v>20792</v>
      </c>
      <c r="L202" s="1" t="s">
        <v>20791</v>
      </c>
      <c r="M202" s="1" t="s">
        <v>20790</v>
      </c>
      <c r="N202" s="1" t="s">
        <v>20789</v>
      </c>
      <c r="O202" s="1" t="s">
        <v>20788</v>
      </c>
      <c r="P202" s="1" t="s">
        <v>20787</v>
      </c>
      <c r="Q202" s="1" t="s">
        <v>20786</v>
      </c>
      <c r="R202" s="1" t="s">
        <v>20785</v>
      </c>
      <c r="S202" s="1" t="s">
        <v>20784</v>
      </c>
      <c r="T202" s="1" t="s">
        <v>20783</v>
      </c>
      <c r="U202" s="1" t="s">
        <v>20782</v>
      </c>
    </row>
    <row r="203" spans="1:21" x14ac:dyDescent="0.25">
      <c r="A203" s="2" t="s">
        <v>20781</v>
      </c>
      <c r="B203" s="2" t="s">
        <v>3</v>
      </c>
      <c r="C203" s="1" t="s">
        <v>20780</v>
      </c>
      <c r="D203" s="1" t="s">
        <v>20779</v>
      </c>
      <c r="E203" s="1" t="s">
        <v>20778</v>
      </c>
      <c r="F203" s="1" t="s">
        <v>20777</v>
      </c>
      <c r="G203" s="1" t="s">
        <v>20776</v>
      </c>
      <c r="H203" s="1" t="s">
        <v>20775</v>
      </c>
      <c r="I203" s="1" t="s">
        <v>20774</v>
      </c>
      <c r="J203" s="1" t="s">
        <v>20773</v>
      </c>
      <c r="K203" s="1" t="s">
        <v>20772</v>
      </c>
      <c r="L203" s="1" t="s">
        <v>20771</v>
      </c>
      <c r="M203" s="1" t="s">
        <v>20770</v>
      </c>
      <c r="N203" s="1" t="s">
        <v>20769</v>
      </c>
      <c r="O203" s="1" t="s">
        <v>20768</v>
      </c>
      <c r="P203" s="1" t="s">
        <v>20767</v>
      </c>
      <c r="Q203" s="1" t="s">
        <v>20766</v>
      </c>
      <c r="R203" s="1" t="s">
        <v>20765</v>
      </c>
      <c r="S203" s="1" t="s">
        <v>20764</v>
      </c>
      <c r="T203" s="1" t="s">
        <v>20763</v>
      </c>
      <c r="U203" s="1" t="s">
        <v>20762</v>
      </c>
    </row>
    <row r="204" spans="1:21" x14ac:dyDescent="0.25">
      <c r="A204" s="2" t="s">
        <v>20761</v>
      </c>
      <c r="B204" s="2" t="s">
        <v>3</v>
      </c>
      <c r="C204" s="1" t="s">
        <v>20760</v>
      </c>
      <c r="D204" s="1" t="s">
        <v>20759</v>
      </c>
      <c r="E204" s="1" t="s">
        <v>20758</v>
      </c>
      <c r="F204" s="1" t="s">
        <v>20757</v>
      </c>
      <c r="G204" s="1" t="s">
        <v>20756</v>
      </c>
      <c r="H204" s="1" t="s">
        <v>20755</v>
      </c>
      <c r="I204" s="1" t="s">
        <v>20754</v>
      </c>
      <c r="J204" s="1" t="s">
        <v>20753</v>
      </c>
      <c r="K204" s="1" t="s">
        <v>20752</v>
      </c>
      <c r="L204" s="1" t="s">
        <v>20751</v>
      </c>
      <c r="M204" s="1" t="s">
        <v>20750</v>
      </c>
      <c r="N204" s="1" t="s">
        <v>20749</v>
      </c>
      <c r="O204" s="1" t="s">
        <v>20748</v>
      </c>
      <c r="P204" s="1" t="s">
        <v>20747</v>
      </c>
      <c r="Q204" s="1" t="s">
        <v>20746</v>
      </c>
      <c r="R204" s="1" t="s">
        <v>20745</v>
      </c>
      <c r="S204" s="1" t="s">
        <v>20744</v>
      </c>
      <c r="T204" s="1" t="s">
        <v>20743</v>
      </c>
      <c r="U204" s="1" t="s">
        <v>20742</v>
      </c>
    </row>
    <row r="205" spans="1:21" x14ac:dyDescent="0.25">
      <c r="A205" s="2" t="s">
        <v>20741</v>
      </c>
      <c r="B205" s="2" t="s">
        <v>3</v>
      </c>
      <c r="C205" s="1" t="s">
        <v>20740</v>
      </c>
      <c r="D205" s="1" t="s">
        <v>20739</v>
      </c>
      <c r="E205" s="1" t="s">
        <v>20738</v>
      </c>
      <c r="F205" s="1" t="s">
        <v>20737</v>
      </c>
      <c r="G205" s="1" t="s">
        <v>20736</v>
      </c>
      <c r="H205" s="1" t="s">
        <v>20735</v>
      </c>
      <c r="I205" s="1" t="s">
        <v>20734</v>
      </c>
      <c r="J205" s="1" t="s">
        <v>20733</v>
      </c>
      <c r="K205" s="1" t="s">
        <v>20732</v>
      </c>
      <c r="L205" s="1" t="s">
        <v>20731</v>
      </c>
      <c r="M205" s="1" t="s">
        <v>20730</v>
      </c>
      <c r="N205" s="1" t="s">
        <v>20729</v>
      </c>
      <c r="O205" s="1" t="s">
        <v>20728</v>
      </c>
      <c r="P205" s="1" t="s">
        <v>20727</v>
      </c>
      <c r="Q205" s="1" t="s">
        <v>20726</v>
      </c>
      <c r="R205" s="1" t="s">
        <v>20725</v>
      </c>
      <c r="S205" s="1" t="s">
        <v>20724</v>
      </c>
      <c r="T205" s="1" t="s">
        <v>20723</v>
      </c>
      <c r="U205" s="1" t="s">
        <v>20722</v>
      </c>
    </row>
    <row r="206" spans="1:21" x14ac:dyDescent="0.25">
      <c r="A206" s="2" t="s">
        <v>20721</v>
      </c>
      <c r="B206" s="2" t="s">
        <v>3</v>
      </c>
      <c r="C206" s="1" t="s">
        <v>20720</v>
      </c>
      <c r="D206" s="1" t="s">
        <v>20719</v>
      </c>
      <c r="E206" s="1" t="s">
        <v>20718</v>
      </c>
      <c r="F206" s="1" t="s">
        <v>20717</v>
      </c>
      <c r="G206" s="1" t="s">
        <v>20716</v>
      </c>
      <c r="H206" s="1" t="s">
        <v>20715</v>
      </c>
      <c r="I206" s="1" t="s">
        <v>20714</v>
      </c>
      <c r="J206" s="1" t="s">
        <v>20713</v>
      </c>
      <c r="K206" s="1" t="s">
        <v>20712</v>
      </c>
      <c r="L206" s="1" t="s">
        <v>20711</v>
      </c>
      <c r="M206" s="1" t="s">
        <v>20710</v>
      </c>
      <c r="N206" s="1" t="s">
        <v>20709</v>
      </c>
      <c r="O206" s="1" t="s">
        <v>20708</v>
      </c>
      <c r="P206" s="1" t="s">
        <v>20707</v>
      </c>
      <c r="Q206" s="1" t="s">
        <v>20706</v>
      </c>
      <c r="R206" s="1" t="s">
        <v>20705</v>
      </c>
      <c r="S206" s="1" t="s">
        <v>20704</v>
      </c>
      <c r="T206" s="1" t="s">
        <v>20703</v>
      </c>
      <c r="U206" s="1" t="s">
        <v>20702</v>
      </c>
    </row>
    <row r="207" spans="1:21" x14ac:dyDescent="0.25">
      <c r="A207" s="2" t="s">
        <v>20701</v>
      </c>
      <c r="B207" s="2" t="s">
        <v>3</v>
      </c>
      <c r="C207" s="1" t="s">
        <v>20700</v>
      </c>
      <c r="D207" s="1" t="s">
        <v>20699</v>
      </c>
      <c r="E207" s="1" t="s">
        <v>20698</v>
      </c>
      <c r="F207" s="1" t="s">
        <v>20697</v>
      </c>
      <c r="G207" s="1" t="s">
        <v>20696</v>
      </c>
      <c r="H207" s="1" t="s">
        <v>20695</v>
      </c>
      <c r="I207" s="1" t="s">
        <v>20694</v>
      </c>
      <c r="J207" s="1" t="s">
        <v>20693</v>
      </c>
      <c r="K207" s="1" t="s">
        <v>20692</v>
      </c>
      <c r="L207" s="1" t="s">
        <v>20691</v>
      </c>
      <c r="M207" s="1" t="s">
        <v>20690</v>
      </c>
      <c r="N207" s="1" t="s">
        <v>20689</v>
      </c>
      <c r="O207" s="1" t="s">
        <v>20688</v>
      </c>
      <c r="P207" s="1" t="s">
        <v>20687</v>
      </c>
      <c r="Q207" s="1" t="s">
        <v>20686</v>
      </c>
      <c r="R207" s="1" t="s">
        <v>20685</v>
      </c>
      <c r="S207" s="1" t="s">
        <v>20684</v>
      </c>
      <c r="T207" s="1" t="s">
        <v>20683</v>
      </c>
      <c r="U207" s="1" t="s">
        <v>20682</v>
      </c>
    </row>
    <row r="208" spans="1:21" x14ac:dyDescent="0.25">
      <c r="A208" s="2" t="s">
        <v>20681</v>
      </c>
      <c r="B208" s="2" t="s">
        <v>20680</v>
      </c>
      <c r="C208" s="1" t="s">
        <v>20679</v>
      </c>
      <c r="D208" s="1" t="s">
        <v>20678</v>
      </c>
      <c r="E208" s="1" t="s">
        <v>20677</v>
      </c>
      <c r="F208" s="1" t="s">
        <v>20676</v>
      </c>
      <c r="G208" s="1" t="s">
        <v>20675</v>
      </c>
      <c r="H208" s="1" t="s">
        <v>20674</v>
      </c>
      <c r="I208" s="1" t="s">
        <v>20673</v>
      </c>
      <c r="J208" s="1" t="s">
        <v>20672</v>
      </c>
      <c r="K208" s="1" t="s">
        <v>20671</v>
      </c>
      <c r="L208" s="1" t="s">
        <v>20670</v>
      </c>
      <c r="M208" s="1" t="s">
        <v>20669</v>
      </c>
      <c r="N208" s="1" t="s">
        <v>20668</v>
      </c>
      <c r="O208" s="1" t="s">
        <v>20667</v>
      </c>
      <c r="P208" s="1" t="s">
        <v>20666</v>
      </c>
      <c r="Q208" s="1" t="s">
        <v>20665</v>
      </c>
      <c r="R208" s="1" t="s">
        <v>20664</v>
      </c>
      <c r="S208" s="1" t="s">
        <v>20663</v>
      </c>
      <c r="T208" s="1" t="s">
        <v>20662</v>
      </c>
      <c r="U208" s="1" t="s">
        <v>20661</v>
      </c>
    </row>
    <row r="209" spans="1:21" x14ac:dyDescent="0.25">
      <c r="A209" s="2" t="s">
        <v>20660</v>
      </c>
      <c r="B209" s="2" t="s">
        <v>3</v>
      </c>
      <c r="C209" s="1" t="s">
        <v>20659</v>
      </c>
      <c r="D209" s="1" t="s">
        <v>20658</v>
      </c>
      <c r="E209" s="1" t="s">
        <v>20657</v>
      </c>
      <c r="F209" s="1" t="s">
        <v>20656</v>
      </c>
      <c r="G209" s="1" t="s">
        <v>20655</v>
      </c>
      <c r="H209" s="1" t="s">
        <v>20654</v>
      </c>
      <c r="I209" s="1" t="s">
        <v>20653</v>
      </c>
      <c r="J209" s="1" t="s">
        <v>20652</v>
      </c>
      <c r="K209" s="1" t="s">
        <v>20651</v>
      </c>
      <c r="L209" s="1" t="s">
        <v>20650</v>
      </c>
      <c r="M209" s="1" t="s">
        <v>20649</v>
      </c>
      <c r="N209" s="1" t="s">
        <v>20648</v>
      </c>
      <c r="O209" s="1" t="s">
        <v>20647</v>
      </c>
      <c r="P209" s="1" t="s">
        <v>20646</v>
      </c>
      <c r="Q209" s="1" t="s">
        <v>20645</v>
      </c>
      <c r="R209" s="1" t="s">
        <v>20644</v>
      </c>
      <c r="S209" s="1" t="s">
        <v>20643</v>
      </c>
      <c r="T209" s="1" t="s">
        <v>20642</v>
      </c>
      <c r="U209" s="1" t="s">
        <v>20641</v>
      </c>
    </row>
    <row r="210" spans="1:21" x14ac:dyDescent="0.25">
      <c r="A210" s="2" t="s">
        <v>20640</v>
      </c>
      <c r="B210" s="2" t="s">
        <v>1613</v>
      </c>
      <c r="C210" s="1" t="s">
        <v>20639</v>
      </c>
      <c r="D210" s="1" t="s">
        <v>20638</v>
      </c>
      <c r="E210" s="1" t="s">
        <v>20637</v>
      </c>
      <c r="F210" s="1" t="s">
        <v>20636</v>
      </c>
      <c r="G210" s="1" t="s">
        <v>20635</v>
      </c>
      <c r="H210" s="1" t="s">
        <v>20634</v>
      </c>
      <c r="I210" s="1" t="s">
        <v>20633</v>
      </c>
      <c r="J210" s="1" t="s">
        <v>20632</v>
      </c>
      <c r="K210" s="1" t="s">
        <v>20631</v>
      </c>
      <c r="L210" s="1" t="s">
        <v>20630</v>
      </c>
      <c r="M210" s="1" t="s">
        <v>20629</v>
      </c>
      <c r="N210" s="1" t="s">
        <v>20628</v>
      </c>
      <c r="O210" s="1" t="s">
        <v>20627</v>
      </c>
      <c r="P210" s="1" t="s">
        <v>20626</v>
      </c>
      <c r="Q210" s="1" t="s">
        <v>20625</v>
      </c>
      <c r="R210" s="1" t="s">
        <v>20624</v>
      </c>
      <c r="S210" s="1" t="s">
        <v>20623</v>
      </c>
      <c r="T210" s="1" t="s">
        <v>20622</v>
      </c>
      <c r="U210" s="1" t="s">
        <v>20621</v>
      </c>
    </row>
    <row r="211" spans="1:21" x14ac:dyDescent="0.25">
      <c r="A211" s="2" t="s">
        <v>20620</v>
      </c>
      <c r="B211" s="2" t="s">
        <v>3</v>
      </c>
      <c r="C211" s="1" t="s">
        <v>20619</v>
      </c>
      <c r="D211" s="1" t="s">
        <v>20618</v>
      </c>
      <c r="E211" s="1" t="s">
        <v>20617</v>
      </c>
      <c r="F211" s="1" t="s">
        <v>20616</v>
      </c>
      <c r="G211" s="1" t="s">
        <v>20615</v>
      </c>
      <c r="H211" s="1" t="s">
        <v>20614</v>
      </c>
      <c r="I211" s="1" t="s">
        <v>20613</v>
      </c>
      <c r="J211" s="1" t="s">
        <v>20612</v>
      </c>
      <c r="K211" s="1" t="s">
        <v>20611</v>
      </c>
      <c r="L211" s="1" t="s">
        <v>20610</v>
      </c>
      <c r="M211" s="1" t="s">
        <v>20609</v>
      </c>
      <c r="N211" s="1" t="s">
        <v>20608</v>
      </c>
      <c r="O211" s="1" t="s">
        <v>20607</v>
      </c>
      <c r="P211" s="1" t="s">
        <v>20606</v>
      </c>
      <c r="Q211" s="1" t="s">
        <v>20605</v>
      </c>
      <c r="R211" s="1" t="s">
        <v>20604</v>
      </c>
      <c r="S211" s="1" t="s">
        <v>20603</v>
      </c>
      <c r="T211" s="1" t="s">
        <v>20602</v>
      </c>
      <c r="U211" s="1" t="s">
        <v>20601</v>
      </c>
    </row>
    <row r="212" spans="1:21" x14ac:dyDescent="0.25">
      <c r="A212" s="2" t="s">
        <v>20600</v>
      </c>
      <c r="B212" s="2" t="s">
        <v>20599</v>
      </c>
      <c r="C212" s="1" t="s">
        <v>20598</v>
      </c>
      <c r="D212" s="1" t="s">
        <v>20597</v>
      </c>
      <c r="E212" s="1" t="s">
        <v>20596</v>
      </c>
      <c r="F212" s="1" t="s">
        <v>20595</v>
      </c>
      <c r="G212" s="1" t="s">
        <v>20594</v>
      </c>
      <c r="H212" s="1" t="s">
        <v>20593</v>
      </c>
      <c r="I212" s="1" t="s">
        <v>20592</v>
      </c>
      <c r="J212" s="1" t="s">
        <v>20591</v>
      </c>
      <c r="K212" s="1" t="s">
        <v>20590</v>
      </c>
      <c r="L212" s="1" t="s">
        <v>20589</v>
      </c>
      <c r="M212" s="1" t="s">
        <v>20588</v>
      </c>
      <c r="N212" s="1" t="s">
        <v>20587</v>
      </c>
      <c r="O212" s="1" t="s">
        <v>20586</v>
      </c>
      <c r="P212" s="1" t="s">
        <v>20585</v>
      </c>
      <c r="Q212" s="1" t="s">
        <v>20584</v>
      </c>
      <c r="R212" s="1" t="s">
        <v>20583</v>
      </c>
      <c r="S212" s="1" t="s">
        <v>20582</v>
      </c>
      <c r="T212" s="1" t="s">
        <v>20581</v>
      </c>
      <c r="U212" s="1" t="s">
        <v>20580</v>
      </c>
    </row>
    <row r="213" spans="1:21" x14ac:dyDescent="0.25">
      <c r="A213" s="2" t="s">
        <v>20579</v>
      </c>
      <c r="B213" s="2" t="s">
        <v>20578</v>
      </c>
      <c r="C213" s="1" t="s">
        <v>20577</v>
      </c>
      <c r="D213" s="1" t="s">
        <v>20576</v>
      </c>
      <c r="E213" s="1" t="s">
        <v>20575</v>
      </c>
      <c r="F213" s="1" t="s">
        <v>20574</v>
      </c>
      <c r="G213" s="1" t="s">
        <v>20573</v>
      </c>
      <c r="H213" s="1" t="s">
        <v>20572</v>
      </c>
      <c r="I213" s="1" t="s">
        <v>20571</v>
      </c>
      <c r="J213" s="1" t="s">
        <v>20570</v>
      </c>
      <c r="K213" s="1" t="s">
        <v>20569</v>
      </c>
      <c r="L213" s="1" t="s">
        <v>20568</v>
      </c>
      <c r="M213" s="1" t="s">
        <v>20567</v>
      </c>
      <c r="N213" s="1" t="s">
        <v>20566</v>
      </c>
      <c r="O213" s="1" t="s">
        <v>20565</v>
      </c>
      <c r="P213" s="1" t="s">
        <v>20564</v>
      </c>
      <c r="Q213" s="1" t="s">
        <v>20563</v>
      </c>
      <c r="R213" s="1" t="s">
        <v>20562</v>
      </c>
      <c r="S213" s="1" t="s">
        <v>20561</v>
      </c>
      <c r="T213" s="1" t="s">
        <v>20560</v>
      </c>
      <c r="U213" s="1" t="s">
        <v>20559</v>
      </c>
    </row>
    <row r="214" spans="1:21" x14ac:dyDescent="0.25">
      <c r="A214" s="2" t="s">
        <v>20558</v>
      </c>
      <c r="B214" s="2" t="s">
        <v>20557</v>
      </c>
      <c r="C214" s="1" t="s">
        <v>20556</v>
      </c>
      <c r="D214" s="1" t="s">
        <v>20555</v>
      </c>
      <c r="E214" s="1" t="s">
        <v>20554</v>
      </c>
      <c r="F214" s="1" t="s">
        <v>20553</v>
      </c>
      <c r="G214" s="1" t="s">
        <v>20552</v>
      </c>
      <c r="H214" s="1" t="s">
        <v>20551</v>
      </c>
      <c r="I214" s="1" t="s">
        <v>20550</v>
      </c>
      <c r="J214" s="1" t="s">
        <v>20549</v>
      </c>
      <c r="K214" s="1" t="s">
        <v>20548</v>
      </c>
      <c r="L214" s="1" t="s">
        <v>20547</v>
      </c>
      <c r="M214" s="1" t="s">
        <v>20546</v>
      </c>
      <c r="N214" s="1" t="s">
        <v>20545</v>
      </c>
      <c r="O214" s="1" t="s">
        <v>20544</v>
      </c>
      <c r="P214" s="1" t="s">
        <v>20543</v>
      </c>
      <c r="Q214" s="1" t="s">
        <v>20542</v>
      </c>
      <c r="R214" s="1" t="s">
        <v>20541</v>
      </c>
      <c r="S214" s="1" t="s">
        <v>20540</v>
      </c>
      <c r="T214" s="1" t="s">
        <v>20539</v>
      </c>
      <c r="U214" s="1" t="s">
        <v>20538</v>
      </c>
    </row>
    <row r="215" spans="1:21" x14ac:dyDescent="0.25">
      <c r="A215" s="2" t="s">
        <v>20537</v>
      </c>
      <c r="B215" s="2" t="s">
        <v>20536</v>
      </c>
      <c r="C215" s="1" t="s">
        <v>20535</v>
      </c>
      <c r="D215" s="1" t="s">
        <v>20534</v>
      </c>
      <c r="E215" s="1" t="s">
        <v>20533</v>
      </c>
      <c r="F215" s="1" t="s">
        <v>20532</v>
      </c>
      <c r="G215" s="1" t="s">
        <v>20531</v>
      </c>
      <c r="H215" s="1" t="s">
        <v>20530</v>
      </c>
      <c r="I215" s="1" t="s">
        <v>20529</v>
      </c>
      <c r="J215" s="1" t="s">
        <v>20528</v>
      </c>
      <c r="K215" s="1" t="s">
        <v>20527</v>
      </c>
      <c r="L215" s="1" t="s">
        <v>20526</v>
      </c>
      <c r="M215" s="1" t="s">
        <v>20525</v>
      </c>
      <c r="N215" s="1" t="s">
        <v>20524</v>
      </c>
      <c r="O215" s="1" t="s">
        <v>20523</v>
      </c>
      <c r="P215" s="1" t="s">
        <v>20522</v>
      </c>
      <c r="Q215" s="1" t="s">
        <v>20521</v>
      </c>
      <c r="R215" s="1" t="s">
        <v>20520</v>
      </c>
      <c r="S215" s="1" t="s">
        <v>20519</v>
      </c>
      <c r="T215" s="1" t="s">
        <v>20518</v>
      </c>
      <c r="U215" s="1" t="s">
        <v>20517</v>
      </c>
    </row>
    <row r="216" spans="1:21" x14ac:dyDescent="0.25">
      <c r="A216" s="2" t="s">
        <v>20516</v>
      </c>
      <c r="B216" s="2" t="s">
        <v>3</v>
      </c>
      <c r="C216" s="1" t="s">
        <v>20515</v>
      </c>
      <c r="D216" s="1" t="s">
        <v>20514</v>
      </c>
      <c r="E216" s="1" t="s">
        <v>20513</v>
      </c>
      <c r="F216" s="1" t="s">
        <v>20512</v>
      </c>
      <c r="G216" s="1" t="s">
        <v>20511</v>
      </c>
      <c r="H216" s="1" t="s">
        <v>20510</v>
      </c>
      <c r="I216" s="1" t="s">
        <v>20509</v>
      </c>
      <c r="J216" s="1" t="s">
        <v>20508</v>
      </c>
      <c r="K216" s="1" t="s">
        <v>20507</v>
      </c>
      <c r="L216" s="1" t="s">
        <v>20506</v>
      </c>
      <c r="M216" s="1" t="s">
        <v>20505</v>
      </c>
      <c r="N216" s="1" t="s">
        <v>20504</v>
      </c>
      <c r="O216" s="1" t="s">
        <v>20503</v>
      </c>
      <c r="P216" s="1" t="s">
        <v>20502</v>
      </c>
      <c r="Q216" s="1" t="s">
        <v>20501</v>
      </c>
      <c r="R216" s="1" t="s">
        <v>20500</v>
      </c>
      <c r="S216" s="1" t="s">
        <v>20499</v>
      </c>
      <c r="T216" s="1" t="s">
        <v>20498</v>
      </c>
      <c r="U216" s="1" t="s">
        <v>20497</v>
      </c>
    </row>
    <row r="217" spans="1:21" x14ac:dyDescent="0.25">
      <c r="A217" s="2" t="s">
        <v>20496</v>
      </c>
      <c r="B217" s="2" t="s">
        <v>20495</v>
      </c>
      <c r="C217" s="1" t="s">
        <v>20494</v>
      </c>
      <c r="D217" s="1" t="s">
        <v>20493</v>
      </c>
      <c r="E217" s="1" t="s">
        <v>20492</v>
      </c>
      <c r="F217" s="1" t="s">
        <v>20491</v>
      </c>
      <c r="G217" s="1" t="s">
        <v>20490</v>
      </c>
      <c r="H217" s="1" t="s">
        <v>20489</v>
      </c>
      <c r="I217" s="1" t="s">
        <v>20488</v>
      </c>
      <c r="J217" s="1" t="s">
        <v>20487</v>
      </c>
      <c r="K217" s="1" t="s">
        <v>20486</v>
      </c>
      <c r="L217" s="1" t="s">
        <v>20485</v>
      </c>
      <c r="M217" s="1" t="s">
        <v>20484</v>
      </c>
      <c r="N217" s="1" t="s">
        <v>20483</v>
      </c>
      <c r="O217" s="1" t="s">
        <v>20482</v>
      </c>
      <c r="P217" s="1" t="s">
        <v>20481</v>
      </c>
      <c r="Q217" s="1" t="s">
        <v>20480</v>
      </c>
      <c r="R217" s="1" t="s">
        <v>20479</v>
      </c>
      <c r="S217" s="1" t="s">
        <v>20478</v>
      </c>
      <c r="T217" s="1" t="s">
        <v>20477</v>
      </c>
      <c r="U217" s="1" t="s">
        <v>20476</v>
      </c>
    </row>
    <row r="218" spans="1:21" x14ac:dyDescent="0.25">
      <c r="A218" s="2" t="s">
        <v>20475</v>
      </c>
      <c r="B218" s="2" t="s">
        <v>20474</v>
      </c>
      <c r="C218" s="1" t="s">
        <v>20473</v>
      </c>
      <c r="D218" s="1" t="s">
        <v>20472</v>
      </c>
      <c r="E218" s="1" t="s">
        <v>20471</v>
      </c>
      <c r="F218" s="1" t="s">
        <v>20470</v>
      </c>
      <c r="G218" s="1" t="s">
        <v>20469</v>
      </c>
      <c r="H218" s="1" t="s">
        <v>20468</v>
      </c>
      <c r="I218" s="1" t="s">
        <v>20467</v>
      </c>
      <c r="J218" s="1" t="s">
        <v>20466</v>
      </c>
      <c r="K218" s="1" t="s">
        <v>20465</v>
      </c>
      <c r="L218" s="1" t="s">
        <v>20464</v>
      </c>
      <c r="M218" s="1" t="s">
        <v>20463</v>
      </c>
      <c r="N218" s="1" t="s">
        <v>20462</v>
      </c>
      <c r="O218" s="1" t="s">
        <v>20461</v>
      </c>
      <c r="P218" s="1" t="s">
        <v>20460</v>
      </c>
      <c r="Q218" s="1" t="s">
        <v>20459</v>
      </c>
      <c r="R218" s="1" t="s">
        <v>20458</v>
      </c>
      <c r="S218" s="1" t="s">
        <v>20457</v>
      </c>
      <c r="T218" s="1" t="s">
        <v>20456</v>
      </c>
      <c r="U218" s="1" t="s">
        <v>20455</v>
      </c>
    </row>
    <row r="219" spans="1:21" x14ac:dyDescent="0.25">
      <c r="A219" s="2" t="s">
        <v>20454</v>
      </c>
      <c r="B219" s="2" t="s">
        <v>3</v>
      </c>
      <c r="C219" s="1" t="s">
        <v>20453</v>
      </c>
      <c r="D219" s="1" t="s">
        <v>20452</v>
      </c>
      <c r="E219" s="1" t="s">
        <v>20451</v>
      </c>
      <c r="F219" s="1" t="s">
        <v>20450</v>
      </c>
      <c r="G219" s="1" t="s">
        <v>20449</v>
      </c>
      <c r="H219" s="1" t="s">
        <v>20448</v>
      </c>
      <c r="I219" s="1" t="s">
        <v>20447</v>
      </c>
      <c r="J219" s="1" t="s">
        <v>20446</v>
      </c>
      <c r="K219" s="1" t="s">
        <v>20445</v>
      </c>
      <c r="L219" s="1" t="s">
        <v>20444</v>
      </c>
      <c r="M219" s="1" t="s">
        <v>20443</v>
      </c>
      <c r="N219" s="1" t="s">
        <v>20442</v>
      </c>
      <c r="O219" s="1" t="s">
        <v>20441</v>
      </c>
      <c r="P219" s="1" t="s">
        <v>20440</v>
      </c>
      <c r="Q219" s="1" t="s">
        <v>20439</v>
      </c>
      <c r="R219" s="1" t="s">
        <v>20438</v>
      </c>
      <c r="S219" s="1" t="s">
        <v>20437</v>
      </c>
      <c r="T219" s="1" t="s">
        <v>20436</v>
      </c>
      <c r="U219" s="1" t="s">
        <v>20435</v>
      </c>
    </row>
    <row r="220" spans="1:21" x14ac:dyDescent="0.25">
      <c r="A220" s="2" t="s">
        <v>20434</v>
      </c>
      <c r="B220" s="2" t="s">
        <v>20433</v>
      </c>
      <c r="C220" s="1" t="s">
        <v>20432</v>
      </c>
      <c r="D220" s="1" t="s">
        <v>20431</v>
      </c>
      <c r="E220" s="1" t="s">
        <v>20430</v>
      </c>
      <c r="F220" s="1" t="s">
        <v>20429</v>
      </c>
      <c r="G220" s="1" t="s">
        <v>20428</v>
      </c>
      <c r="H220" s="1" t="s">
        <v>20427</v>
      </c>
      <c r="I220" s="1" t="s">
        <v>20426</v>
      </c>
      <c r="J220" s="1" t="s">
        <v>20425</v>
      </c>
      <c r="K220" s="1" t="s">
        <v>20424</v>
      </c>
      <c r="L220" s="1" t="s">
        <v>20423</v>
      </c>
      <c r="M220" s="1" t="s">
        <v>20422</v>
      </c>
      <c r="N220" s="1" t="s">
        <v>20421</v>
      </c>
      <c r="O220" s="1" t="s">
        <v>20420</v>
      </c>
      <c r="P220" s="1" t="s">
        <v>20419</v>
      </c>
      <c r="Q220" s="1" t="s">
        <v>20418</v>
      </c>
      <c r="R220" s="1" t="s">
        <v>20417</v>
      </c>
      <c r="S220" s="1" t="s">
        <v>20416</v>
      </c>
      <c r="T220" s="1" t="s">
        <v>20415</v>
      </c>
      <c r="U220" s="1" t="s">
        <v>20414</v>
      </c>
    </row>
    <row r="221" spans="1:21" x14ac:dyDescent="0.25">
      <c r="A221" s="2" t="s">
        <v>20413</v>
      </c>
      <c r="B221" s="2" t="s">
        <v>20412</v>
      </c>
      <c r="C221" s="1" t="s">
        <v>20411</v>
      </c>
      <c r="D221" s="1" t="s">
        <v>20410</v>
      </c>
      <c r="E221" s="1" t="s">
        <v>20409</v>
      </c>
      <c r="F221" s="1" t="s">
        <v>20408</v>
      </c>
      <c r="G221" s="1" t="s">
        <v>20407</v>
      </c>
      <c r="H221" s="1" t="s">
        <v>20406</v>
      </c>
      <c r="I221" s="1" t="s">
        <v>20405</v>
      </c>
      <c r="J221" s="1" t="s">
        <v>20404</v>
      </c>
      <c r="K221" s="1" t="s">
        <v>20403</v>
      </c>
      <c r="L221" s="1" t="s">
        <v>20402</v>
      </c>
      <c r="M221" s="1" t="s">
        <v>20401</v>
      </c>
      <c r="N221" s="1" t="s">
        <v>20400</v>
      </c>
      <c r="O221" s="1" t="s">
        <v>20399</v>
      </c>
      <c r="P221" s="1" t="s">
        <v>20398</v>
      </c>
      <c r="Q221" s="1" t="s">
        <v>20397</v>
      </c>
      <c r="R221" s="1" t="s">
        <v>20396</v>
      </c>
      <c r="S221" s="1" t="s">
        <v>20395</v>
      </c>
      <c r="T221" s="1" t="s">
        <v>20394</v>
      </c>
      <c r="U221" s="1" t="s">
        <v>20393</v>
      </c>
    </row>
    <row r="222" spans="1:21" x14ac:dyDescent="0.25">
      <c r="A222" s="2" t="s">
        <v>20392</v>
      </c>
      <c r="B222" s="2" t="s">
        <v>3</v>
      </c>
      <c r="C222" s="1" t="s">
        <v>20391</v>
      </c>
      <c r="D222" s="1" t="s">
        <v>20390</v>
      </c>
      <c r="E222" s="1" t="s">
        <v>20389</v>
      </c>
      <c r="F222" s="1" t="s">
        <v>20388</v>
      </c>
      <c r="G222" s="1" t="s">
        <v>20387</v>
      </c>
      <c r="H222" s="1" t="s">
        <v>20386</v>
      </c>
      <c r="I222" s="1" t="s">
        <v>20385</v>
      </c>
      <c r="J222" s="1" t="s">
        <v>20384</v>
      </c>
      <c r="K222" s="1" t="s">
        <v>20383</v>
      </c>
      <c r="L222" s="1" t="s">
        <v>20382</v>
      </c>
      <c r="M222" s="1" t="s">
        <v>20381</v>
      </c>
      <c r="N222" s="1" t="s">
        <v>20380</v>
      </c>
      <c r="O222" s="1" t="s">
        <v>20379</v>
      </c>
      <c r="P222" s="1" t="s">
        <v>20378</v>
      </c>
      <c r="Q222" s="1" t="s">
        <v>20377</v>
      </c>
      <c r="R222" s="1" t="s">
        <v>20376</v>
      </c>
      <c r="S222" s="1" t="s">
        <v>20375</v>
      </c>
      <c r="T222" s="1" t="s">
        <v>20374</v>
      </c>
      <c r="U222" s="1" t="s">
        <v>20373</v>
      </c>
    </row>
    <row r="223" spans="1:21" x14ac:dyDescent="0.25">
      <c r="A223" s="2" t="s">
        <v>20372</v>
      </c>
      <c r="B223" s="2" t="s">
        <v>20371</v>
      </c>
      <c r="C223" s="1" t="s">
        <v>20370</v>
      </c>
      <c r="D223" s="1" t="s">
        <v>20369</v>
      </c>
      <c r="E223" s="1" t="s">
        <v>20368</v>
      </c>
      <c r="F223" s="1" t="s">
        <v>20367</v>
      </c>
      <c r="G223" s="1" t="s">
        <v>20366</v>
      </c>
      <c r="H223" s="1" t="s">
        <v>20365</v>
      </c>
      <c r="I223" s="1" t="s">
        <v>20364</v>
      </c>
      <c r="J223" s="1" t="s">
        <v>20363</v>
      </c>
      <c r="K223" s="1" t="s">
        <v>20362</v>
      </c>
      <c r="L223" s="1" t="s">
        <v>20361</v>
      </c>
      <c r="M223" s="1" t="s">
        <v>20360</v>
      </c>
      <c r="N223" s="1" t="s">
        <v>20359</v>
      </c>
      <c r="O223" s="1" t="s">
        <v>20358</v>
      </c>
      <c r="P223" s="1" t="s">
        <v>20357</v>
      </c>
      <c r="Q223" s="1" t="s">
        <v>20356</v>
      </c>
      <c r="R223" s="1" t="s">
        <v>20355</v>
      </c>
      <c r="S223" s="1" t="s">
        <v>20354</v>
      </c>
      <c r="T223" s="1" t="s">
        <v>20353</v>
      </c>
      <c r="U223" s="1" t="s">
        <v>20352</v>
      </c>
    </row>
    <row r="224" spans="1:21" x14ac:dyDescent="0.25">
      <c r="A224" s="2" t="s">
        <v>20351</v>
      </c>
      <c r="B224" s="2" t="s">
        <v>3</v>
      </c>
      <c r="C224" s="1" t="s">
        <v>20350</v>
      </c>
      <c r="D224" s="1" t="s">
        <v>20349</v>
      </c>
      <c r="E224" s="1" t="s">
        <v>20348</v>
      </c>
      <c r="F224" s="1" t="s">
        <v>20347</v>
      </c>
      <c r="G224" s="1" t="s">
        <v>20346</v>
      </c>
      <c r="H224" s="1" t="s">
        <v>20345</v>
      </c>
      <c r="I224" s="1" t="s">
        <v>20344</v>
      </c>
      <c r="J224" s="1" t="s">
        <v>20343</v>
      </c>
      <c r="K224" s="1" t="s">
        <v>20342</v>
      </c>
      <c r="L224" s="1" t="s">
        <v>20341</v>
      </c>
      <c r="M224" s="1" t="s">
        <v>20340</v>
      </c>
      <c r="N224" s="1" t="s">
        <v>20339</v>
      </c>
      <c r="O224" s="1" t="s">
        <v>20338</v>
      </c>
      <c r="P224" s="1" t="s">
        <v>20337</v>
      </c>
      <c r="Q224" s="1" t="s">
        <v>20336</v>
      </c>
      <c r="R224" s="1" t="s">
        <v>20335</v>
      </c>
      <c r="S224" s="1" t="s">
        <v>20334</v>
      </c>
      <c r="T224" s="1" t="s">
        <v>20333</v>
      </c>
      <c r="U224" s="1" t="s">
        <v>20332</v>
      </c>
    </row>
    <row r="225" spans="1:21" x14ac:dyDescent="0.25">
      <c r="A225" s="2" t="s">
        <v>20331</v>
      </c>
      <c r="B225" s="2" t="s">
        <v>3</v>
      </c>
      <c r="C225" s="1" t="s">
        <v>20330</v>
      </c>
      <c r="D225" s="1" t="s">
        <v>20329</v>
      </c>
      <c r="E225" s="1" t="s">
        <v>20328</v>
      </c>
      <c r="F225" s="1" t="s">
        <v>20327</v>
      </c>
      <c r="G225" s="1" t="s">
        <v>20326</v>
      </c>
      <c r="H225" s="1" t="s">
        <v>20325</v>
      </c>
      <c r="I225" s="1" t="s">
        <v>20324</v>
      </c>
      <c r="J225" s="1" t="s">
        <v>20323</v>
      </c>
      <c r="K225" s="1" t="s">
        <v>20322</v>
      </c>
      <c r="L225" s="1" t="s">
        <v>20321</v>
      </c>
      <c r="M225" s="1" t="s">
        <v>20320</v>
      </c>
      <c r="N225" s="1" t="s">
        <v>20319</v>
      </c>
      <c r="O225" s="1" t="s">
        <v>20318</v>
      </c>
      <c r="P225" s="1" t="s">
        <v>20317</v>
      </c>
      <c r="Q225" s="1" t="s">
        <v>20316</v>
      </c>
      <c r="R225" s="1" t="s">
        <v>20315</v>
      </c>
      <c r="S225" s="1" t="s">
        <v>20314</v>
      </c>
      <c r="T225" s="1" t="s">
        <v>20313</v>
      </c>
      <c r="U225" s="1" t="s">
        <v>20312</v>
      </c>
    </row>
    <row r="226" spans="1:21" x14ac:dyDescent="0.25">
      <c r="A226" s="2" t="s">
        <v>20311</v>
      </c>
      <c r="B226" s="2" t="s">
        <v>20310</v>
      </c>
      <c r="C226" s="1" t="s">
        <v>20309</v>
      </c>
      <c r="D226" s="1" t="s">
        <v>20308</v>
      </c>
      <c r="E226" s="1" t="s">
        <v>20307</v>
      </c>
      <c r="F226" s="1" t="s">
        <v>20306</v>
      </c>
      <c r="G226" s="1" t="s">
        <v>20305</v>
      </c>
      <c r="H226" s="1" t="s">
        <v>20304</v>
      </c>
      <c r="I226" s="1" t="s">
        <v>20303</v>
      </c>
      <c r="J226" s="1" t="s">
        <v>20302</v>
      </c>
      <c r="K226" s="1" t="s">
        <v>20301</v>
      </c>
      <c r="L226" s="1" t="s">
        <v>20300</v>
      </c>
      <c r="M226" s="1" t="s">
        <v>20299</v>
      </c>
      <c r="N226" s="1" t="s">
        <v>20298</v>
      </c>
      <c r="O226" s="1" t="s">
        <v>20297</v>
      </c>
      <c r="P226" s="1" t="s">
        <v>20296</v>
      </c>
      <c r="Q226" s="1" t="s">
        <v>20295</v>
      </c>
      <c r="R226" s="1" t="s">
        <v>20294</v>
      </c>
      <c r="S226" s="1" t="s">
        <v>20293</v>
      </c>
      <c r="T226" s="1" t="s">
        <v>20292</v>
      </c>
      <c r="U226" s="1" t="s">
        <v>20291</v>
      </c>
    </row>
    <row r="227" spans="1:21" x14ac:dyDescent="0.25">
      <c r="A227" s="2" t="s">
        <v>20290</v>
      </c>
      <c r="B227" s="2" t="s">
        <v>20289</v>
      </c>
      <c r="C227" s="1" t="s">
        <v>20288</v>
      </c>
      <c r="D227" s="1" t="s">
        <v>20287</v>
      </c>
      <c r="E227" s="1" t="s">
        <v>20286</v>
      </c>
      <c r="F227" s="1" t="s">
        <v>20285</v>
      </c>
      <c r="G227" s="1" t="s">
        <v>20284</v>
      </c>
      <c r="H227" s="1" t="s">
        <v>20283</v>
      </c>
      <c r="I227" s="1" t="s">
        <v>20282</v>
      </c>
      <c r="J227" s="1" t="s">
        <v>20281</v>
      </c>
      <c r="K227" s="1" t="s">
        <v>20280</v>
      </c>
      <c r="L227" s="1" t="s">
        <v>20279</v>
      </c>
      <c r="M227" s="1" t="s">
        <v>20278</v>
      </c>
      <c r="N227" s="1" t="s">
        <v>20277</v>
      </c>
      <c r="O227" s="1" t="s">
        <v>20276</v>
      </c>
      <c r="P227" s="1" t="s">
        <v>20275</v>
      </c>
      <c r="Q227" s="1" t="s">
        <v>20274</v>
      </c>
      <c r="R227" s="1" t="s">
        <v>20273</v>
      </c>
      <c r="S227" s="1" t="s">
        <v>20272</v>
      </c>
      <c r="T227" s="1" t="s">
        <v>20271</v>
      </c>
      <c r="U227" s="1" t="s">
        <v>20270</v>
      </c>
    </row>
    <row r="228" spans="1:21" x14ac:dyDescent="0.25">
      <c r="A228" s="2" t="s">
        <v>20269</v>
      </c>
      <c r="B228" s="2" t="s">
        <v>3</v>
      </c>
      <c r="C228" s="1" t="s">
        <v>20268</v>
      </c>
      <c r="D228" s="1" t="s">
        <v>20267</v>
      </c>
      <c r="E228" s="1" t="s">
        <v>20266</v>
      </c>
      <c r="F228" s="1" t="s">
        <v>20265</v>
      </c>
      <c r="G228" s="1" t="s">
        <v>20264</v>
      </c>
      <c r="H228" s="1" t="s">
        <v>20263</v>
      </c>
      <c r="I228" s="1" t="s">
        <v>20262</v>
      </c>
      <c r="J228" s="1" t="s">
        <v>20261</v>
      </c>
      <c r="K228" s="1" t="s">
        <v>20260</v>
      </c>
      <c r="L228" s="1" t="s">
        <v>20259</v>
      </c>
      <c r="M228" s="1" t="s">
        <v>20258</v>
      </c>
      <c r="N228" s="1" t="s">
        <v>20257</v>
      </c>
      <c r="O228" s="1" t="s">
        <v>20256</v>
      </c>
      <c r="P228" s="1" t="s">
        <v>20255</v>
      </c>
      <c r="Q228" s="1" t="s">
        <v>20254</v>
      </c>
      <c r="R228" s="1" t="s">
        <v>20253</v>
      </c>
      <c r="S228" s="1" t="s">
        <v>20252</v>
      </c>
      <c r="T228" s="1" t="s">
        <v>20251</v>
      </c>
      <c r="U228" s="1" t="s">
        <v>20250</v>
      </c>
    </row>
    <row r="229" spans="1:21" x14ac:dyDescent="0.25">
      <c r="A229" s="2" t="s">
        <v>20249</v>
      </c>
      <c r="B229" s="2" t="s">
        <v>3</v>
      </c>
      <c r="C229" s="1" t="s">
        <v>20248</v>
      </c>
      <c r="D229" s="1" t="s">
        <v>20247</v>
      </c>
      <c r="E229" s="1" t="s">
        <v>20246</v>
      </c>
      <c r="F229" s="1" t="s">
        <v>20245</v>
      </c>
      <c r="G229" s="1" t="s">
        <v>20244</v>
      </c>
      <c r="H229" s="1" t="s">
        <v>20243</v>
      </c>
      <c r="I229" s="1" t="s">
        <v>20242</v>
      </c>
      <c r="J229" s="1" t="s">
        <v>20241</v>
      </c>
      <c r="K229" s="1" t="s">
        <v>20240</v>
      </c>
      <c r="L229" s="1" t="s">
        <v>20239</v>
      </c>
      <c r="M229" s="1" t="s">
        <v>20238</v>
      </c>
      <c r="N229" s="1" t="s">
        <v>20237</v>
      </c>
      <c r="O229" s="1" t="s">
        <v>20236</v>
      </c>
      <c r="P229" s="1" t="s">
        <v>20235</v>
      </c>
      <c r="Q229" s="1" t="s">
        <v>20234</v>
      </c>
      <c r="R229" s="1" t="s">
        <v>20233</v>
      </c>
      <c r="S229" s="1" t="s">
        <v>20232</v>
      </c>
      <c r="T229" s="1" t="s">
        <v>20231</v>
      </c>
      <c r="U229" s="1" t="s">
        <v>20230</v>
      </c>
    </row>
    <row r="230" spans="1:21" x14ac:dyDescent="0.25">
      <c r="A230" s="2" t="s">
        <v>20229</v>
      </c>
      <c r="B230" s="2" t="s">
        <v>20228</v>
      </c>
      <c r="C230" s="1" t="s">
        <v>20227</v>
      </c>
      <c r="D230" s="1" t="s">
        <v>20226</v>
      </c>
      <c r="E230" s="1" t="s">
        <v>20225</v>
      </c>
      <c r="F230" s="1" t="s">
        <v>20224</v>
      </c>
      <c r="G230" s="1" t="s">
        <v>20223</v>
      </c>
      <c r="H230" s="1" t="s">
        <v>20222</v>
      </c>
      <c r="I230" s="1" t="s">
        <v>20221</v>
      </c>
      <c r="J230" s="1" t="s">
        <v>20220</v>
      </c>
      <c r="K230" s="1" t="s">
        <v>20219</v>
      </c>
      <c r="L230" s="1" t="s">
        <v>20218</v>
      </c>
      <c r="M230" s="1" t="s">
        <v>20217</v>
      </c>
      <c r="N230" s="1" t="s">
        <v>20216</v>
      </c>
      <c r="O230" s="1" t="s">
        <v>20215</v>
      </c>
      <c r="P230" s="1" t="s">
        <v>20214</v>
      </c>
      <c r="Q230" s="1" t="s">
        <v>20213</v>
      </c>
      <c r="R230" s="1" t="s">
        <v>20212</v>
      </c>
      <c r="S230" s="1" t="s">
        <v>20211</v>
      </c>
      <c r="T230" s="1" t="s">
        <v>20210</v>
      </c>
      <c r="U230" s="1" t="s">
        <v>20209</v>
      </c>
    </row>
    <row r="231" spans="1:21" x14ac:dyDescent="0.25">
      <c r="A231" s="2" t="s">
        <v>20208</v>
      </c>
      <c r="B231" s="2" t="s">
        <v>20207</v>
      </c>
      <c r="C231" s="1" t="s">
        <v>20206</v>
      </c>
      <c r="D231" s="1" t="s">
        <v>20205</v>
      </c>
      <c r="E231" s="1" t="s">
        <v>20204</v>
      </c>
      <c r="F231" s="1" t="s">
        <v>20203</v>
      </c>
      <c r="G231" s="1" t="s">
        <v>20202</v>
      </c>
      <c r="H231" s="1" t="s">
        <v>20201</v>
      </c>
      <c r="I231" s="1" t="s">
        <v>20200</v>
      </c>
      <c r="J231" s="1" t="s">
        <v>20199</v>
      </c>
      <c r="K231" s="1" t="s">
        <v>20198</v>
      </c>
      <c r="L231" s="1" t="s">
        <v>20197</v>
      </c>
      <c r="M231" s="1" t="s">
        <v>20196</v>
      </c>
      <c r="N231" s="1" t="s">
        <v>20195</v>
      </c>
      <c r="O231" s="1" t="s">
        <v>20194</v>
      </c>
      <c r="P231" s="1" t="s">
        <v>20193</v>
      </c>
      <c r="Q231" s="1" t="s">
        <v>20192</v>
      </c>
      <c r="R231" s="1" t="s">
        <v>20191</v>
      </c>
      <c r="S231" s="1" t="s">
        <v>20190</v>
      </c>
      <c r="T231" s="1" t="s">
        <v>20189</v>
      </c>
      <c r="U231" s="1" t="s">
        <v>20188</v>
      </c>
    </row>
    <row r="232" spans="1:21" x14ac:dyDescent="0.25">
      <c r="A232" s="2" t="s">
        <v>20187</v>
      </c>
      <c r="B232" s="2" t="s">
        <v>3</v>
      </c>
      <c r="C232" s="1" t="s">
        <v>20186</v>
      </c>
      <c r="D232" s="1" t="s">
        <v>20185</v>
      </c>
      <c r="E232" s="1" t="s">
        <v>20184</v>
      </c>
      <c r="F232" s="1" t="s">
        <v>20183</v>
      </c>
      <c r="G232" s="1" t="s">
        <v>20182</v>
      </c>
      <c r="H232" s="1" t="s">
        <v>20181</v>
      </c>
      <c r="I232" s="1" t="s">
        <v>20180</v>
      </c>
      <c r="J232" s="1" t="s">
        <v>20179</v>
      </c>
      <c r="K232" s="1" t="s">
        <v>20178</v>
      </c>
      <c r="L232" s="1" t="s">
        <v>20177</v>
      </c>
      <c r="M232" s="1" t="s">
        <v>20176</v>
      </c>
      <c r="N232" s="1" t="s">
        <v>20175</v>
      </c>
      <c r="O232" s="1" t="s">
        <v>20174</v>
      </c>
      <c r="P232" s="1" t="s">
        <v>20173</v>
      </c>
      <c r="Q232" s="1" t="s">
        <v>20172</v>
      </c>
      <c r="R232" s="1" t="s">
        <v>20171</v>
      </c>
      <c r="S232" s="1" t="s">
        <v>20170</v>
      </c>
      <c r="T232" s="1" t="s">
        <v>20169</v>
      </c>
      <c r="U232" s="1" t="s">
        <v>20168</v>
      </c>
    </row>
    <row r="233" spans="1:21" x14ac:dyDescent="0.25">
      <c r="A233" s="2" t="s">
        <v>20167</v>
      </c>
      <c r="B233" s="2" t="s">
        <v>3</v>
      </c>
      <c r="C233" s="1" t="s">
        <v>20166</v>
      </c>
      <c r="D233" s="1" t="s">
        <v>20165</v>
      </c>
      <c r="E233" s="1" t="s">
        <v>20164</v>
      </c>
      <c r="F233" s="1" t="s">
        <v>20163</v>
      </c>
      <c r="G233" s="1" t="s">
        <v>20162</v>
      </c>
      <c r="H233" s="1" t="s">
        <v>20161</v>
      </c>
      <c r="I233" s="1" t="s">
        <v>20160</v>
      </c>
      <c r="J233" s="1" t="s">
        <v>20159</v>
      </c>
      <c r="K233" s="1" t="s">
        <v>20158</v>
      </c>
      <c r="L233" s="1" t="s">
        <v>20157</v>
      </c>
      <c r="M233" s="1" t="s">
        <v>20156</v>
      </c>
      <c r="N233" s="1" t="s">
        <v>20155</v>
      </c>
      <c r="O233" s="1" t="s">
        <v>20154</v>
      </c>
      <c r="P233" s="1" t="s">
        <v>20153</v>
      </c>
      <c r="Q233" s="1" t="s">
        <v>20152</v>
      </c>
      <c r="R233" s="1" t="s">
        <v>20151</v>
      </c>
      <c r="S233" s="1" t="s">
        <v>20150</v>
      </c>
      <c r="T233" s="1" t="s">
        <v>20149</v>
      </c>
      <c r="U233" s="1" t="s">
        <v>20148</v>
      </c>
    </row>
    <row r="234" spans="1:21" x14ac:dyDescent="0.25">
      <c r="A234" s="2" t="s">
        <v>20147</v>
      </c>
      <c r="B234" s="2" t="s">
        <v>20146</v>
      </c>
      <c r="C234" s="1" t="s">
        <v>20145</v>
      </c>
      <c r="D234" s="1" t="s">
        <v>20144</v>
      </c>
      <c r="E234" s="1" t="s">
        <v>20143</v>
      </c>
      <c r="F234" s="1" t="s">
        <v>20142</v>
      </c>
      <c r="G234" s="1" t="s">
        <v>20141</v>
      </c>
      <c r="H234" s="1" t="s">
        <v>20140</v>
      </c>
      <c r="I234" s="1" t="s">
        <v>20139</v>
      </c>
      <c r="J234" s="1" t="s">
        <v>20138</v>
      </c>
      <c r="K234" s="1" t="s">
        <v>20137</v>
      </c>
      <c r="L234" s="1" t="s">
        <v>20136</v>
      </c>
      <c r="M234" s="1" t="s">
        <v>20135</v>
      </c>
      <c r="N234" s="1" t="s">
        <v>20134</v>
      </c>
      <c r="O234" s="1" t="s">
        <v>20133</v>
      </c>
      <c r="P234" s="1" t="s">
        <v>20132</v>
      </c>
      <c r="Q234" s="1" t="s">
        <v>20131</v>
      </c>
      <c r="R234" s="1" t="s">
        <v>20130</v>
      </c>
      <c r="S234" s="1" t="s">
        <v>20129</v>
      </c>
      <c r="T234" s="1" t="s">
        <v>20128</v>
      </c>
      <c r="U234" s="1" t="s">
        <v>20127</v>
      </c>
    </row>
    <row r="235" spans="1:21" x14ac:dyDescent="0.25">
      <c r="A235" s="2" t="s">
        <v>20126</v>
      </c>
      <c r="B235" s="2" t="s">
        <v>3</v>
      </c>
      <c r="C235" s="1" t="s">
        <v>20125</v>
      </c>
      <c r="D235" s="1" t="s">
        <v>20124</v>
      </c>
      <c r="E235" s="1" t="s">
        <v>20123</v>
      </c>
      <c r="F235" s="1" t="s">
        <v>20122</v>
      </c>
      <c r="G235" s="1" t="s">
        <v>20121</v>
      </c>
      <c r="H235" s="1" t="s">
        <v>20120</v>
      </c>
      <c r="I235" s="1" t="s">
        <v>20119</v>
      </c>
      <c r="J235" s="1" t="s">
        <v>20118</v>
      </c>
      <c r="K235" s="1" t="s">
        <v>20117</v>
      </c>
      <c r="L235" s="1" t="s">
        <v>20116</v>
      </c>
      <c r="M235" s="1" t="s">
        <v>20115</v>
      </c>
      <c r="N235" s="1" t="s">
        <v>20114</v>
      </c>
      <c r="O235" s="1" t="s">
        <v>20113</v>
      </c>
      <c r="P235" s="1" t="s">
        <v>20112</v>
      </c>
      <c r="Q235" s="1" t="s">
        <v>20111</v>
      </c>
      <c r="R235" s="1" t="s">
        <v>20110</v>
      </c>
      <c r="S235" s="1" t="s">
        <v>20109</v>
      </c>
      <c r="T235" s="1" t="s">
        <v>20108</v>
      </c>
      <c r="U235" s="1" t="s">
        <v>20107</v>
      </c>
    </row>
    <row r="236" spans="1:21" x14ac:dyDescent="0.25">
      <c r="A236" s="2" t="s">
        <v>20106</v>
      </c>
      <c r="B236" s="2" t="s">
        <v>3</v>
      </c>
      <c r="C236" s="1" t="s">
        <v>20105</v>
      </c>
      <c r="D236" s="1" t="s">
        <v>20104</v>
      </c>
      <c r="E236" s="1" t="s">
        <v>20103</v>
      </c>
      <c r="F236" s="1" t="s">
        <v>20102</v>
      </c>
      <c r="G236" s="1" t="s">
        <v>20101</v>
      </c>
      <c r="H236" s="1" t="s">
        <v>20100</v>
      </c>
      <c r="I236" s="1" t="s">
        <v>20099</v>
      </c>
      <c r="J236" s="1" t="s">
        <v>20098</v>
      </c>
      <c r="K236" s="1" t="s">
        <v>20097</v>
      </c>
      <c r="L236" s="1" t="s">
        <v>20096</v>
      </c>
      <c r="M236" s="1" t="s">
        <v>20095</v>
      </c>
      <c r="N236" s="1" t="s">
        <v>20094</v>
      </c>
      <c r="O236" s="1" t="s">
        <v>20093</v>
      </c>
      <c r="P236" s="1" t="s">
        <v>20092</v>
      </c>
      <c r="Q236" s="1" t="s">
        <v>20091</v>
      </c>
      <c r="R236" s="1" t="s">
        <v>20090</v>
      </c>
      <c r="S236" s="1" t="s">
        <v>20089</v>
      </c>
      <c r="T236" s="1" t="s">
        <v>20088</v>
      </c>
      <c r="U236" s="1" t="s">
        <v>20087</v>
      </c>
    </row>
    <row r="237" spans="1:21" x14ac:dyDescent="0.25">
      <c r="A237" s="2" t="s">
        <v>20086</v>
      </c>
      <c r="B237" s="2" t="s">
        <v>3</v>
      </c>
      <c r="C237" s="1" t="s">
        <v>20085</v>
      </c>
      <c r="D237" s="1" t="s">
        <v>20084</v>
      </c>
      <c r="E237" s="1" t="s">
        <v>20083</v>
      </c>
      <c r="F237" s="1" t="s">
        <v>20082</v>
      </c>
      <c r="G237" s="1" t="s">
        <v>20081</v>
      </c>
      <c r="H237" s="1" t="s">
        <v>20080</v>
      </c>
      <c r="I237" s="1" t="s">
        <v>20079</v>
      </c>
      <c r="J237" s="1" t="s">
        <v>20078</v>
      </c>
      <c r="K237" s="1" t="s">
        <v>20077</v>
      </c>
      <c r="L237" s="1" t="s">
        <v>20076</v>
      </c>
      <c r="M237" s="1" t="s">
        <v>20075</v>
      </c>
      <c r="N237" s="1" t="s">
        <v>20074</v>
      </c>
      <c r="O237" s="1" t="s">
        <v>20073</v>
      </c>
      <c r="P237" s="1" t="s">
        <v>20072</v>
      </c>
      <c r="Q237" s="1" t="s">
        <v>20071</v>
      </c>
      <c r="R237" s="1" t="s">
        <v>20070</v>
      </c>
      <c r="S237" s="1" t="s">
        <v>20069</v>
      </c>
      <c r="T237" s="1" t="s">
        <v>20068</v>
      </c>
      <c r="U237" s="1" t="s">
        <v>20067</v>
      </c>
    </row>
    <row r="238" spans="1:21" x14ac:dyDescent="0.25">
      <c r="A238" s="2" t="s">
        <v>20066</v>
      </c>
      <c r="B238" s="2" t="s">
        <v>3</v>
      </c>
      <c r="C238" s="1" t="s">
        <v>20065</v>
      </c>
      <c r="D238" s="1" t="s">
        <v>20064</v>
      </c>
      <c r="E238" s="1" t="s">
        <v>20063</v>
      </c>
      <c r="F238" s="1" t="s">
        <v>20062</v>
      </c>
      <c r="G238" s="1" t="s">
        <v>20061</v>
      </c>
      <c r="H238" s="1" t="s">
        <v>20060</v>
      </c>
      <c r="I238" s="1" t="s">
        <v>20059</v>
      </c>
      <c r="J238" s="1" t="s">
        <v>20058</v>
      </c>
      <c r="K238" s="1" t="s">
        <v>20057</v>
      </c>
      <c r="L238" s="1" t="s">
        <v>20056</v>
      </c>
      <c r="M238" s="1" t="s">
        <v>20055</v>
      </c>
      <c r="N238" s="1" t="s">
        <v>20054</v>
      </c>
      <c r="O238" s="1" t="s">
        <v>20053</v>
      </c>
      <c r="P238" s="1" t="s">
        <v>20052</v>
      </c>
      <c r="Q238" s="1" t="s">
        <v>20051</v>
      </c>
      <c r="R238" s="1" t="s">
        <v>20050</v>
      </c>
      <c r="S238" s="1" t="s">
        <v>20049</v>
      </c>
      <c r="T238" s="1" t="s">
        <v>20048</v>
      </c>
      <c r="U238" s="1" t="s">
        <v>20047</v>
      </c>
    </row>
    <row r="239" spans="1:21" x14ac:dyDescent="0.25">
      <c r="A239" s="2" t="s">
        <v>20046</v>
      </c>
      <c r="B239" s="2" t="s">
        <v>3</v>
      </c>
      <c r="C239" s="1" t="s">
        <v>20045</v>
      </c>
      <c r="D239" s="1" t="s">
        <v>20044</v>
      </c>
      <c r="E239" s="1" t="s">
        <v>20043</v>
      </c>
      <c r="F239" s="1" t="s">
        <v>20042</v>
      </c>
      <c r="G239" s="1" t="s">
        <v>20041</v>
      </c>
      <c r="H239" s="1" t="s">
        <v>20040</v>
      </c>
      <c r="I239" s="1" t="s">
        <v>20039</v>
      </c>
      <c r="J239" s="1" t="s">
        <v>20038</v>
      </c>
      <c r="K239" s="1" t="s">
        <v>20037</v>
      </c>
      <c r="L239" s="1" t="s">
        <v>20036</v>
      </c>
      <c r="M239" s="1" t="s">
        <v>20035</v>
      </c>
      <c r="N239" s="1" t="s">
        <v>20034</v>
      </c>
      <c r="O239" s="1" t="s">
        <v>20033</v>
      </c>
      <c r="P239" s="1" t="s">
        <v>20032</v>
      </c>
      <c r="Q239" s="1" t="s">
        <v>20031</v>
      </c>
      <c r="R239" s="1" t="s">
        <v>20030</v>
      </c>
      <c r="S239" s="1" t="s">
        <v>20029</v>
      </c>
      <c r="T239" s="1" t="s">
        <v>20028</v>
      </c>
      <c r="U239" s="1" t="s">
        <v>20027</v>
      </c>
    </row>
    <row r="240" spans="1:21" x14ac:dyDescent="0.25">
      <c r="A240" s="2" t="s">
        <v>20026</v>
      </c>
      <c r="B240" s="2" t="s">
        <v>20025</v>
      </c>
      <c r="C240" s="1" t="s">
        <v>20024</v>
      </c>
      <c r="D240" s="1" t="s">
        <v>20023</v>
      </c>
      <c r="E240" s="1" t="s">
        <v>20022</v>
      </c>
      <c r="F240" s="1" t="s">
        <v>20021</v>
      </c>
      <c r="G240" s="1" t="s">
        <v>20020</v>
      </c>
      <c r="H240" s="1" t="s">
        <v>20019</v>
      </c>
      <c r="I240" s="1" t="s">
        <v>20018</v>
      </c>
      <c r="J240" s="1" t="s">
        <v>20017</v>
      </c>
      <c r="K240" s="1" t="s">
        <v>20016</v>
      </c>
      <c r="L240" s="1" t="s">
        <v>20015</v>
      </c>
      <c r="M240" s="1" t="s">
        <v>20014</v>
      </c>
      <c r="N240" s="1" t="s">
        <v>20013</v>
      </c>
      <c r="O240" s="1" t="s">
        <v>20012</v>
      </c>
      <c r="P240" s="1" t="s">
        <v>20011</v>
      </c>
      <c r="Q240" s="1" t="s">
        <v>20010</v>
      </c>
      <c r="R240" s="1" t="s">
        <v>20009</v>
      </c>
      <c r="S240" s="1" t="s">
        <v>20008</v>
      </c>
      <c r="T240" s="1" t="s">
        <v>20007</v>
      </c>
      <c r="U240" s="1" t="s">
        <v>20006</v>
      </c>
    </row>
    <row r="241" spans="1:21" x14ac:dyDescent="0.25">
      <c r="A241" s="2" t="s">
        <v>20005</v>
      </c>
      <c r="B241" s="2" t="s">
        <v>3</v>
      </c>
      <c r="C241" s="1" t="s">
        <v>20004</v>
      </c>
      <c r="D241" s="1" t="s">
        <v>20003</v>
      </c>
      <c r="E241" s="1" t="s">
        <v>20002</v>
      </c>
      <c r="F241" s="1" t="s">
        <v>20001</v>
      </c>
      <c r="G241" s="1" t="s">
        <v>20000</v>
      </c>
      <c r="H241" s="1" t="s">
        <v>19999</v>
      </c>
      <c r="I241" s="1" t="s">
        <v>19998</v>
      </c>
      <c r="J241" s="1" t="s">
        <v>19997</v>
      </c>
      <c r="K241" s="1" t="s">
        <v>19996</v>
      </c>
      <c r="L241" s="1" t="s">
        <v>19995</v>
      </c>
      <c r="M241" s="1" t="s">
        <v>19994</v>
      </c>
      <c r="N241" s="1" t="s">
        <v>19993</v>
      </c>
      <c r="O241" s="1" t="s">
        <v>19992</v>
      </c>
      <c r="P241" s="1" t="s">
        <v>19991</v>
      </c>
      <c r="Q241" s="1" t="s">
        <v>19990</v>
      </c>
      <c r="R241" s="1" t="s">
        <v>19989</v>
      </c>
      <c r="S241" s="1" t="s">
        <v>19988</v>
      </c>
      <c r="T241" s="1" t="s">
        <v>19987</v>
      </c>
      <c r="U241" s="1" t="s">
        <v>19986</v>
      </c>
    </row>
    <row r="242" spans="1:21" x14ac:dyDescent="0.25">
      <c r="A242" s="2" t="s">
        <v>19985</v>
      </c>
      <c r="B242" s="2" t="s">
        <v>19984</v>
      </c>
      <c r="C242" s="1" t="s">
        <v>19983</v>
      </c>
      <c r="D242" s="1" t="s">
        <v>19982</v>
      </c>
      <c r="E242" s="1" t="s">
        <v>19981</v>
      </c>
      <c r="F242" s="1" t="s">
        <v>19980</v>
      </c>
      <c r="G242" s="1" t="s">
        <v>19979</v>
      </c>
      <c r="H242" s="1" t="s">
        <v>19978</v>
      </c>
      <c r="I242" s="1" t="s">
        <v>19977</v>
      </c>
      <c r="J242" s="1" t="s">
        <v>19976</v>
      </c>
      <c r="K242" s="1" t="s">
        <v>19975</v>
      </c>
      <c r="L242" s="1" t="s">
        <v>19974</v>
      </c>
      <c r="M242" s="1" t="s">
        <v>19973</v>
      </c>
      <c r="N242" s="1" t="s">
        <v>19972</v>
      </c>
      <c r="O242" s="1" t="s">
        <v>19971</v>
      </c>
      <c r="P242" s="1" t="s">
        <v>19970</v>
      </c>
      <c r="Q242" s="1" t="s">
        <v>19969</v>
      </c>
      <c r="R242" s="1" t="s">
        <v>19968</v>
      </c>
      <c r="S242" s="1" t="s">
        <v>19967</v>
      </c>
      <c r="T242" s="1" t="s">
        <v>19966</v>
      </c>
      <c r="U242" s="1" t="s">
        <v>19965</v>
      </c>
    </row>
    <row r="243" spans="1:21" x14ac:dyDescent="0.25">
      <c r="A243" s="2" t="s">
        <v>19964</v>
      </c>
      <c r="B243" s="2" t="s">
        <v>3</v>
      </c>
      <c r="C243" s="1" t="s">
        <v>19963</v>
      </c>
      <c r="D243" s="1" t="s">
        <v>19962</v>
      </c>
      <c r="E243" s="1" t="s">
        <v>19961</v>
      </c>
      <c r="F243" s="1" t="s">
        <v>19960</v>
      </c>
      <c r="G243" s="1" t="s">
        <v>19959</v>
      </c>
      <c r="H243" s="1" t="s">
        <v>19958</v>
      </c>
      <c r="I243" s="1" t="s">
        <v>19957</v>
      </c>
      <c r="J243" s="1" t="s">
        <v>19956</v>
      </c>
      <c r="K243" s="1" t="s">
        <v>19955</v>
      </c>
      <c r="L243" s="1" t="s">
        <v>19954</v>
      </c>
      <c r="M243" s="1" t="s">
        <v>19953</v>
      </c>
      <c r="N243" s="1" t="s">
        <v>19952</v>
      </c>
      <c r="O243" s="1" t="s">
        <v>19951</v>
      </c>
      <c r="P243" s="1" t="s">
        <v>19950</v>
      </c>
      <c r="Q243" s="1" t="s">
        <v>19949</v>
      </c>
      <c r="R243" s="1" t="s">
        <v>19948</v>
      </c>
      <c r="S243" s="1" t="s">
        <v>19947</v>
      </c>
      <c r="T243" s="1" t="s">
        <v>19946</v>
      </c>
      <c r="U243" s="1" t="s">
        <v>19945</v>
      </c>
    </row>
    <row r="244" spans="1:21" x14ac:dyDescent="0.25">
      <c r="A244" s="2" t="s">
        <v>19944</v>
      </c>
      <c r="B244" s="2" t="s">
        <v>3</v>
      </c>
      <c r="C244" s="1" t="s">
        <v>19943</v>
      </c>
      <c r="D244" s="1" t="s">
        <v>19942</v>
      </c>
      <c r="E244" s="1" t="s">
        <v>19941</v>
      </c>
      <c r="F244" s="1" t="s">
        <v>19940</v>
      </c>
      <c r="G244" s="1" t="s">
        <v>19939</v>
      </c>
      <c r="H244" s="1" t="s">
        <v>19938</v>
      </c>
      <c r="I244" s="1" t="s">
        <v>19937</v>
      </c>
      <c r="J244" s="1" t="s">
        <v>19936</v>
      </c>
      <c r="K244" s="1" t="s">
        <v>19935</v>
      </c>
      <c r="L244" s="1" t="s">
        <v>19934</v>
      </c>
      <c r="M244" s="1" t="s">
        <v>19933</v>
      </c>
      <c r="N244" s="1" t="s">
        <v>19932</v>
      </c>
      <c r="O244" s="1" t="s">
        <v>19931</v>
      </c>
      <c r="P244" s="1" t="s">
        <v>19930</v>
      </c>
      <c r="Q244" s="1" t="s">
        <v>19929</v>
      </c>
      <c r="R244" s="1" t="s">
        <v>19928</v>
      </c>
      <c r="S244" s="1" t="s">
        <v>19927</v>
      </c>
      <c r="T244" s="1" t="s">
        <v>19926</v>
      </c>
      <c r="U244" s="1" t="s">
        <v>19925</v>
      </c>
    </row>
    <row r="245" spans="1:21" x14ac:dyDescent="0.25">
      <c r="A245" s="2" t="s">
        <v>19924</v>
      </c>
      <c r="B245" s="2" t="s">
        <v>19923</v>
      </c>
      <c r="C245" s="1" t="s">
        <v>19922</v>
      </c>
      <c r="D245" s="1" t="s">
        <v>19921</v>
      </c>
      <c r="E245" s="1" t="s">
        <v>19920</v>
      </c>
      <c r="F245" s="1" t="s">
        <v>19919</v>
      </c>
      <c r="G245" s="1" t="s">
        <v>19918</v>
      </c>
      <c r="H245" s="1" t="s">
        <v>19917</v>
      </c>
      <c r="I245" s="1" t="s">
        <v>19916</v>
      </c>
      <c r="J245" s="1" t="s">
        <v>19915</v>
      </c>
      <c r="K245" s="1" t="s">
        <v>19914</v>
      </c>
      <c r="L245" s="1" t="s">
        <v>19913</v>
      </c>
      <c r="M245" s="1" t="s">
        <v>19912</v>
      </c>
      <c r="N245" s="1" t="s">
        <v>19911</v>
      </c>
      <c r="O245" s="1" t="s">
        <v>19910</v>
      </c>
      <c r="P245" s="1" t="s">
        <v>19909</v>
      </c>
      <c r="Q245" s="1" t="s">
        <v>19908</v>
      </c>
      <c r="R245" s="1" t="s">
        <v>19907</v>
      </c>
      <c r="S245" s="1" t="s">
        <v>19906</v>
      </c>
      <c r="T245" s="1" t="s">
        <v>19905</v>
      </c>
      <c r="U245" s="1" t="s">
        <v>19904</v>
      </c>
    </row>
    <row r="246" spans="1:21" x14ac:dyDescent="0.25">
      <c r="A246" s="2" t="s">
        <v>19903</v>
      </c>
      <c r="B246" s="2" t="s">
        <v>19902</v>
      </c>
      <c r="C246" s="1" t="s">
        <v>19901</v>
      </c>
      <c r="D246" s="1" t="s">
        <v>19900</v>
      </c>
      <c r="E246" s="1" t="s">
        <v>19899</v>
      </c>
      <c r="F246" s="1" t="s">
        <v>19898</v>
      </c>
      <c r="G246" s="1" t="s">
        <v>19897</v>
      </c>
      <c r="H246" s="1" t="s">
        <v>19896</v>
      </c>
      <c r="I246" s="1" t="s">
        <v>19895</v>
      </c>
      <c r="J246" s="1" t="s">
        <v>19894</v>
      </c>
      <c r="K246" s="1" t="s">
        <v>19893</v>
      </c>
      <c r="L246" s="1" t="s">
        <v>19892</v>
      </c>
      <c r="M246" s="1" t="s">
        <v>19891</v>
      </c>
      <c r="N246" s="1" t="s">
        <v>19890</v>
      </c>
      <c r="O246" s="1" t="s">
        <v>19889</v>
      </c>
      <c r="P246" s="1" t="s">
        <v>19888</v>
      </c>
      <c r="Q246" s="1" t="s">
        <v>19887</v>
      </c>
      <c r="R246" s="1" t="s">
        <v>19886</v>
      </c>
      <c r="S246" s="1" t="s">
        <v>19885</v>
      </c>
      <c r="T246" s="1" t="s">
        <v>19884</v>
      </c>
      <c r="U246" s="1" t="s">
        <v>19883</v>
      </c>
    </row>
    <row r="247" spans="1:21" x14ac:dyDescent="0.25">
      <c r="A247" s="2" t="s">
        <v>19882</v>
      </c>
      <c r="B247" s="2" t="s">
        <v>19881</v>
      </c>
      <c r="C247" s="1" t="s">
        <v>19880</v>
      </c>
      <c r="D247" s="1" t="s">
        <v>19879</v>
      </c>
      <c r="E247" s="1" t="s">
        <v>19878</v>
      </c>
      <c r="F247" s="1" t="s">
        <v>19877</v>
      </c>
      <c r="G247" s="1" t="s">
        <v>19876</v>
      </c>
      <c r="H247" s="1" t="s">
        <v>19875</v>
      </c>
      <c r="I247" s="1" t="s">
        <v>19874</v>
      </c>
      <c r="J247" s="1" t="s">
        <v>19873</v>
      </c>
      <c r="K247" s="1" t="s">
        <v>19872</v>
      </c>
      <c r="L247" s="1" t="s">
        <v>19871</v>
      </c>
      <c r="M247" s="1" t="s">
        <v>19870</v>
      </c>
      <c r="N247" s="1" t="s">
        <v>19869</v>
      </c>
      <c r="O247" s="1" t="s">
        <v>19868</v>
      </c>
      <c r="P247" s="1" t="s">
        <v>19867</v>
      </c>
      <c r="Q247" s="1" t="s">
        <v>19866</v>
      </c>
      <c r="R247" s="1" t="s">
        <v>19865</v>
      </c>
      <c r="S247" s="1" t="s">
        <v>19864</v>
      </c>
      <c r="T247" s="1" t="s">
        <v>19863</v>
      </c>
      <c r="U247" s="1" t="s">
        <v>19862</v>
      </c>
    </row>
    <row r="248" spans="1:21" x14ac:dyDescent="0.25">
      <c r="A248" s="2" t="s">
        <v>19861</v>
      </c>
      <c r="B248" s="2" t="s">
        <v>19860</v>
      </c>
      <c r="C248" s="1" t="s">
        <v>19859</v>
      </c>
      <c r="D248" s="1" t="s">
        <v>19858</v>
      </c>
      <c r="E248" s="1" t="s">
        <v>19857</v>
      </c>
      <c r="F248" s="1" t="s">
        <v>19856</v>
      </c>
      <c r="G248" s="1" t="s">
        <v>19855</v>
      </c>
      <c r="H248" s="1" t="s">
        <v>19854</v>
      </c>
      <c r="I248" s="1" t="s">
        <v>19853</v>
      </c>
      <c r="J248" s="1" t="s">
        <v>19852</v>
      </c>
      <c r="K248" s="1" t="s">
        <v>19851</v>
      </c>
      <c r="L248" s="1" t="s">
        <v>19850</v>
      </c>
      <c r="M248" s="1" t="s">
        <v>19849</v>
      </c>
      <c r="N248" s="1" t="s">
        <v>19848</v>
      </c>
      <c r="O248" s="1" t="s">
        <v>19847</v>
      </c>
      <c r="P248" s="1" t="s">
        <v>19846</v>
      </c>
      <c r="Q248" s="1" t="s">
        <v>19845</v>
      </c>
      <c r="R248" s="1" t="s">
        <v>19844</v>
      </c>
      <c r="S248" s="1" t="s">
        <v>19843</v>
      </c>
      <c r="T248" s="1" t="s">
        <v>19842</v>
      </c>
      <c r="U248" s="1" t="s">
        <v>19841</v>
      </c>
    </row>
    <row r="249" spans="1:21" x14ac:dyDescent="0.25">
      <c r="A249" s="2" t="s">
        <v>19840</v>
      </c>
      <c r="B249" s="2" t="s">
        <v>3</v>
      </c>
      <c r="C249" s="1" t="s">
        <v>19839</v>
      </c>
      <c r="D249" s="1" t="s">
        <v>19838</v>
      </c>
      <c r="E249" s="1" t="s">
        <v>19837</v>
      </c>
      <c r="F249" s="1" t="s">
        <v>19836</v>
      </c>
      <c r="G249" s="1" t="s">
        <v>19835</v>
      </c>
      <c r="H249" s="1" t="s">
        <v>19834</v>
      </c>
      <c r="I249" s="1" t="s">
        <v>19833</v>
      </c>
      <c r="J249" s="1" t="s">
        <v>19832</v>
      </c>
      <c r="K249" s="1" t="s">
        <v>19831</v>
      </c>
      <c r="L249" s="1" t="s">
        <v>19830</v>
      </c>
      <c r="M249" s="1" t="s">
        <v>19829</v>
      </c>
      <c r="N249" s="1" t="s">
        <v>19828</v>
      </c>
      <c r="O249" s="1" t="s">
        <v>19827</v>
      </c>
      <c r="P249" s="1" t="s">
        <v>19826</v>
      </c>
      <c r="Q249" s="1" t="s">
        <v>19825</v>
      </c>
      <c r="R249" s="1" t="s">
        <v>19824</v>
      </c>
      <c r="S249" s="1" t="s">
        <v>19823</v>
      </c>
      <c r="T249" s="1" t="s">
        <v>19822</v>
      </c>
      <c r="U249" s="1" t="s">
        <v>19821</v>
      </c>
    </row>
    <row r="250" spans="1:21" x14ac:dyDescent="0.25">
      <c r="A250" s="2" t="s">
        <v>19820</v>
      </c>
      <c r="B250" s="2" t="s">
        <v>19819</v>
      </c>
      <c r="C250" s="1" t="s">
        <v>19818</v>
      </c>
      <c r="D250" s="1" t="s">
        <v>19817</v>
      </c>
      <c r="E250" s="1" t="s">
        <v>19816</v>
      </c>
      <c r="F250" s="1" t="s">
        <v>19815</v>
      </c>
      <c r="G250" s="1" t="s">
        <v>19814</v>
      </c>
      <c r="H250" s="1" t="s">
        <v>19813</v>
      </c>
      <c r="I250" s="1" t="s">
        <v>19812</v>
      </c>
      <c r="J250" s="1" t="s">
        <v>19811</v>
      </c>
      <c r="K250" s="1" t="s">
        <v>19810</v>
      </c>
      <c r="L250" s="1" t="s">
        <v>19809</v>
      </c>
      <c r="M250" s="1" t="s">
        <v>19808</v>
      </c>
      <c r="N250" s="1" t="s">
        <v>19807</v>
      </c>
      <c r="O250" s="1" t="s">
        <v>19806</v>
      </c>
      <c r="P250" s="1" t="s">
        <v>19805</v>
      </c>
      <c r="Q250" s="1" t="s">
        <v>19804</v>
      </c>
      <c r="R250" s="1" t="s">
        <v>19803</v>
      </c>
      <c r="S250" s="1" t="s">
        <v>19802</v>
      </c>
      <c r="T250" s="1" t="s">
        <v>19801</v>
      </c>
      <c r="U250" s="1" t="s">
        <v>19800</v>
      </c>
    </row>
    <row r="251" spans="1:21" x14ac:dyDescent="0.25">
      <c r="A251" s="2" t="s">
        <v>19799</v>
      </c>
      <c r="B251" s="2" t="s">
        <v>3</v>
      </c>
      <c r="C251" s="1" t="s">
        <v>19798</v>
      </c>
      <c r="D251" s="1" t="s">
        <v>19797</v>
      </c>
      <c r="E251" s="1" t="s">
        <v>19796</v>
      </c>
      <c r="F251" s="1" t="s">
        <v>19795</v>
      </c>
      <c r="G251" s="1" t="s">
        <v>19794</v>
      </c>
      <c r="H251" s="1" t="s">
        <v>19793</v>
      </c>
      <c r="I251" s="1" t="s">
        <v>19792</v>
      </c>
      <c r="J251" s="1" t="s">
        <v>19791</v>
      </c>
      <c r="K251" s="1" t="s">
        <v>19790</v>
      </c>
      <c r="L251" s="1" t="s">
        <v>19789</v>
      </c>
      <c r="M251" s="1" t="s">
        <v>19788</v>
      </c>
      <c r="N251" s="1" t="s">
        <v>19787</v>
      </c>
      <c r="O251" s="1" t="s">
        <v>19786</v>
      </c>
      <c r="P251" s="1" t="s">
        <v>19785</v>
      </c>
      <c r="Q251" s="1" t="s">
        <v>19784</v>
      </c>
      <c r="R251" s="1" t="s">
        <v>19783</v>
      </c>
      <c r="S251" s="1" t="s">
        <v>19782</v>
      </c>
      <c r="T251" s="1" t="s">
        <v>19781</v>
      </c>
      <c r="U251" s="1" t="s">
        <v>19780</v>
      </c>
    </row>
    <row r="252" spans="1:21" x14ac:dyDescent="0.25">
      <c r="A252" s="2" t="s">
        <v>19779</v>
      </c>
      <c r="B252" s="2" t="s">
        <v>4085</v>
      </c>
      <c r="C252" s="1" t="s">
        <v>19778</v>
      </c>
      <c r="D252" s="1" t="s">
        <v>19777</v>
      </c>
      <c r="E252" s="1" t="s">
        <v>19776</v>
      </c>
      <c r="F252" s="1" t="s">
        <v>19775</v>
      </c>
      <c r="G252" s="1" t="s">
        <v>19774</v>
      </c>
      <c r="H252" s="1" t="s">
        <v>19773</v>
      </c>
      <c r="I252" s="1" t="s">
        <v>19772</v>
      </c>
      <c r="J252" s="1" t="s">
        <v>19771</v>
      </c>
      <c r="K252" s="1" t="s">
        <v>19770</v>
      </c>
      <c r="L252" s="1" t="s">
        <v>19769</v>
      </c>
      <c r="M252" s="1" t="s">
        <v>19768</v>
      </c>
      <c r="N252" s="1" t="s">
        <v>19767</v>
      </c>
      <c r="O252" s="1" t="s">
        <v>19766</v>
      </c>
      <c r="P252" s="1" t="s">
        <v>19765</v>
      </c>
      <c r="Q252" s="1" t="s">
        <v>19764</v>
      </c>
      <c r="R252" s="1" t="s">
        <v>19763</v>
      </c>
      <c r="S252" s="1" t="s">
        <v>19762</v>
      </c>
      <c r="T252" s="1" t="s">
        <v>19761</v>
      </c>
      <c r="U252" s="1" t="s">
        <v>19760</v>
      </c>
    </row>
    <row r="253" spans="1:21" x14ac:dyDescent="0.25">
      <c r="A253" s="2" t="s">
        <v>19759</v>
      </c>
      <c r="B253" s="2" t="s">
        <v>19758</v>
      </c>
      <c r="C253" s="1" t="s">
        <v>19757</v>
      </c>
      <c r="D253" s="1" t="s">
        <v>19756</v>
      </c>
      <c r="E253" s="1" t="s">
        <v>19755</v>
      </c>
      <c r="F253" s="1" t="s">
        <v>19754</v>
      </c>
      <c r="G253" s="1" t="s">
        <v>19753</v>
      </c>
      <c r="H253" s="1" t="s">
        <v>19752</v>
      </c>
      <c r="I253" s="1" t="s">
        <v>19751</v>
      </c>
      <c r="J253" s="1" t="s">
        <v>19750</v>
      </c>
      <c r="K253" s="1" t="s">
        <v>19749</v>
      </c>
      <c r="L253" s="1" t="s">
        <v>19748</v>
      </c>
      <c r="M253" s="1" t="s">
        <v>19747</v>
      </c>
      <c r="N253" s="1" t="s">
        <v>19746</v>
      </c>
      <c r="O253" s="1" t="s">
        <v>19745</v>
      </c>
      <c r="P253" s="1" t="s">
        <v>19744</v>
      </c>
      <c r="Q253" s="1" t="s">
        <v>19743</v>
      </c>
      <c r="R253" s="1" t="s">
        <v>19742</v>
      </c>
      <c r="S253" s="1" t="s">
        <v>19741</v>
      </c>
      <c r="T253" s="1" t="s">
        <v>19740</v>
      </c>
      <c r="U253" s="1" t="s">
        <v>19739</v>
      </c>
    </row>
    <row r="254" spans="1:21" x14ac:dyDescent="0.25">
      <c r="A254" s="2" t="s">
        <v>19738</v>
      </c>
      <c r="B254" s="2" t="s">
        <v>3</v>
      </c>
      <c r="C254" s="1" t="s">
        <v>19737</v>
      </c>
      <c r="D254" s="1" t="s">
        <v>19736</v>
      </c>
      <c r="E254" s="1" t="s">
        <v>19735</v>
      </c>
      <c r="F254" s="1" t="s">
        <v>19734</v>
      </c>
      <c r="G254" s="1" t="s">
        <v>19733</v>
      </c>
      <c r="H254" s="1" t="s">
        <v>19732</v>
      </c>
      <c r="I254" s="1" t="s">
        <v>19731</v>
      </c>
      <c r="J254" s="1" t="s">
        <v>19730</v>
      </c>
      <c r="K254" s="1" t="s">
        <v>19729</v>
      </c>
      <c r="L254" s="1" t="s">
        <v>19728</v>
      </c>
      <c r="M254" s="1" t="s">
        <v>19727</v>
      </c>
      <c r="N254" s="1" t="s">
        <v>19726</v>
      </c>
      <c r="O254" s="1" t="s">
        <v>19725</v>
      </c>
      <c r="P254" s="1" t="s">
        <v>19724</v>
      </c>
      <c r="Q254" s="1" t="s">
        <v>19723</v>
      </c>
      <c r="R254" s="1" t="s">
        <v>19722</v>
      </c>
      <c r="S254" s="1" t="s">
        <v>19721</v>
      </c>
      <c r="T254" s="1" t="s">
        <v>19720</v>
      </c>
      <c r="U254" s="1" t="s">
        <v>19719</v>
      </c>
    </row>
    <row r="255" spans="1:21" x14ac:dyDescent="0.25">
      <c r="A255" s="2" t="s">
        <v>19718</v>
      </c>
      <c r="B255" s="2" t="s">
        <v>19717</v>
      </c>
      <c r="C255" s="1" t="s">
        <v>19716</v>
      </c>
      <c r="D255" s="1" t="s">
        <v>19715</v>
      </c>
      <c r="E255" s="1" t="s">
        <v>19714</v>
      </c>
      <c r="F255" s="1" t="s">
        <v>19713</v>
      </c>
      <c r="G255" s="1" t="s">
        <v>19712</v>
      </c>
      <c r="H255" s="1" t="s">
        <v>19711</v>
      </c>
      <c r="I255" s="1" t="s">
        <v>19710</v>
      </c>
      <c r="J255" s="1" t="s">
        <v>19709</v>
      </c>
      <c r="K255" s="1" t="s">
        <v>19708</v>
      </c>
      <c r="L255" s="1" t="s">
        <v>19707</v>
      </c>
      <c r="M255" s="1" t="s">
        <v>19706</v>
      </c>
      <c r="N255" s="1" t="s">
        <v>19705</v>
      </c>
      <c r="O255" s="1" t="s">
        <v>19704</v>
      </c>
      <c r="P255" s="1" t="s">
        <v>19703</v>
      </c>
      <c r="Q255" s="1" t="s">
        <v>19702</v>
      </c>
      <c r="R255" s="1" t="s">
        <v>19701</v>
      </c>
      <c r="S255" s="1" t="s">
        <v>19700</v>
      </c>
      <c r="T255" s="1" t="s">
        <v>19699</v>
      </c>
      <c r="U255" s="1" t="s">
        <v>19698</v>
      </c>
    </row>
    <row r="256" spans="1:21" x14ac:dyDescent="0.25">
      <c r="A256" s="2" t="s">
        <v>19697</v>
      </c>
      <c r="B256" s="2" t="s">
        <v>6117</v>
      </c>
      <c r="C256" s="1" t="s">
        <v>19696</v>
      </c>
      <c r="D256" s="1" t="s">
        <v>19695</v>
      </c>
      <c r="E256" s="1" t="s">
        <v>19694</v>
      </c>
      <c r="F256" s="1" t="s">
        <v>19693</v>
      </c>
      <c r="G256" s="1" t="s">
        <v>19692</v>
      </c>
      <c r="H256" s="1" t="s">
        <v>19691</v>
      </c>
      <c r="I256" s="1" t="s">
        <v>19690</v>
      </c>
      <c r="J256" s="1" t="s">
        <v>19689</v>
      </c>
      <c r="K256" s="1" t="s">
        <v>19688</v>
      </c>
      <c r="L256" s="1" t="s">
        <v>19687</v>
      </c>
      <c r="M256" s="1" t="s">
        <v>19686</v>
      </c>
      <c r="N256" s="1" t="s">
        <v>19685</v>
      </c>
      <c r="O256" s="1" t="s">
        <v>19684</v>
      </c>
      <c r="P256" s="1" t="s">
        <v>19683</v>
      </c>
      <c r="Q256" s="1" t="s">
        <v>19682</v>
      </c>
      <c r="R256" s="1" t="s">
        <v>19681</v>
      </c>
      <c r="S256" s="1" t="s">
        <v>19680</v>
      </c>
      <c r="T256" s="1" t="s">
        <v>19679</v>
      </c>
      <c r="U256" s="1" t="s">
        <v>19678</v>
      </c>
    </row>
    <row r="257" spans="1:21" x14ac:dyDescent="0.25">
      <c r="A257" s="2" t="s">
        <v>19677</v>
      </c>
      <c r="B257" s="2" t="s">
        <v>3</v>
      </c>
      <c r="C257" s="1" t="s">
        <v>19676</v>
      </c>
      <c r="D257" s="1" t="s">
        <v>19675</v>
      </c>
      <c r="E257" s="1" t="s">
        <v>19674</v>
      </c>
      <c r="F257" s="1" t="s">
        <v>19673</v>
      </c>
      <c r="G257" s="1" t="s">
        <v>19672</v>
      </c>
      <c r="H257" s="1" t="s">
        <v>19671</v>
      </c>
      <c r="I257" s="1" t="s">
        <v>19670</v>
      </c>
      <c r="J257" s="1" t="s">
        <v>19669</v>
      </c>
      <c r="K257" s="1" t="s">
        <v>19668</v>
      </c>
      <c r="L257" s="1" t="s">
        <v>19667</v>
      </c>
      <c r="M257" s="1" t="s">
        <v>19666</v>
      </c>
      <c r="N257" s="1" t="s">
        <v>19665</v>
      </c>
      <c r="O257" s="1" t="s">
        <v>19664</v>
      </c>
      <c r="P257" s="1" t="s">
        <v>19663</v>
      </c>
      <c r="Q257" s="1" t="s">
        <v>19662</v>
      </c>
      <c r="R257" s="1" t="s">
        <v>19661</v>
      </c>
      <c r="S257" s="1" t="s">
        <v>19660</v>
      </c>
      <c r="T257" s="1" t="s">
        <v>19659</v>
      </c>
      <c r="U257" s="1" t="s">
        <v>19658</v>
      </c>
    </row>
    <row r="258" spans="1:21" x14ac:dyDescent="0.25">
      <c r="A258" s="2" t="s">
        <v>19657</v>
      </c>
      <c r="B258" s="2" t="s">
        <v>3</v>
      </c>
      <c r="C258" s="1" t="s">
        <v>19656</v>
      </c>
      <c r="D258" s="1" t="s">
        <v>19655</v>
      </c>
      <c r="E258" s="1" t="s">
        <v>19654</v>
      </c>
      <c r="F258" s="1" t="s">
        <v>19653</v>
      </c>
      <c r="G258" s="1" t="s">
        <v>19652</v>
      </c>
      <c r="H258" s="1" t="s">
        <v>19651</v>
      </c>
      <c r="I258" s="1" t="s">
        <v>19650</v>
      </c>
      <c r="J258" s="1" t="s">
        <v>19649</v>
      </c>
      <c r="K258" s="1" t="s">
        <v>19648</v>
      </c>
      <c r="L258" s="1" t="s">
        <v>19647</v>
      </c>
      <c r="M258" s="1" t="s">
        <v>19646</v>
      </c>
      <c r="N258" s="1" t="s">
        <v>19645</v>
      </c>
      <c r="O258" s="1" t="s">
        <v>19644</v>
      </c>
      <c r="P258" s="1" t="s">
        <v>19643</v>
      </c>
      <c r="Q258" s="1" t="s">
        <v>19642</v>
      </c>
      <c r="R258" s="1" t="s">
        <v>19641</v>
      </c>
      <c r="S258" s="1" t="s">
        <v>19640</v>
      </c>
      <c r="T258" s="1" t="s">
        <v>19639</v>
      </c>
      <c r="U258" s="1" t="s">
        <v>19638</v>
      </c>
    </row>
    <row r="259" spans="1:21" x14ac:dyDescent="0.25">
      <c r="A259" s="2" t="s">
        <v>19637</v>
      </c>
      <c r="B259" s="2" t="s">
        <v>19636</v>
      </c>
      <c r="C259" s="1" t="s">
        <v>19635</v>
      </c>
      <c r="D259" s="1" t="s">
        <v>19634</v>
      </c>
      <c r="E259" s="1" t="s">
        <v>19633</v>
      </c>
      <c r="F259" s="1" t="s">
        <v>19632</v>
      </c>
      <c r="G259" s="1" t="s">
        <v>19631</v>
      </c>
      <c r="H259" s="1" t="s">
        <v>19630</v>
      </c>
      <c r="I259" s="1" t="s">
        <v>19629</v>
      </c>
      <c r="J259" s="1" t="s">
        <v>19628</v>
      </c>
      <c r="K259" s="1" t="s">
        <v>19627</v>
      </c>
      <c r="L259" s="1" t="s">
        <v>19626</v>
      </c>
      <c r="M259" s="1" t="s">
        <v>19625</v>
      </c>
      <c r="N259" s="1" t="s">
        <v>19624</v>
      </c>
      <c r="O259" s="1" t="s">
        <v>19623</v>
      </c>
      <c r="P259" s="1" t="s">
        <v>19622</v>
      </c>
      <c r="Q259" s="1" t="s">
        <v>19621</v>
      </c>
      <c r="R259" s="1" t="s">
        <v>19620</v>
      </c>
      <c r="S259" s="1" t="s">
        <v>19619</v>
      </c>
      <c r="T259" s="1" t="s">
        <v>19618</v>
      </c>
      <c r="U259" s="1" t="s">
        <v>19617</v>
      </c>
    </row>
    <row r="260" spans="1:21" x14ac:dyDescent="0.25">
      <c r="A260" s="2" t="s">
        <v>19616</v>
      </c>
      <c r="B260" s="2" t="s">
        <v>19615</v>
      </c>
      <c r="C260" s="1" t="s">
        <v>19614</v>
      </c>
      <c r="D260" s="1" t="s">
        <v>19613</v>
      </c>
      <c r="E260" s="1" t="s">
        <v>19612</v>
      </c>
      <c r="F260" s="1" t="s">
        <v>19611</v>
      </c>
      <c r="G260" s="1" t="s">
        <v>19610</v>
      </c>
      <c r="H260" s="1" t="s">
        <v>19609</v>
      </c>
      <c r="I260" s="1" t="s">
        <v>19608</v>
      </c>
      <c r="J260" s="1" t="s">
        <v>19607</v>
      </c>
      <c r="K260" s="1" t="s">
        <v>19606</v>
      </c>
      <c r="L260" s="1" t="s">
        <v>19605</v>
      </c>
      <c r="M260" s="1" t="s">
        <v>19604</v>
      </c>
      <c r="N260" s="1" t="s">
        <v>19603</v>
      </c>
      <c r="O260" s="1" t="s">
        <v>19602</v>
      </c>
      <c r="P260" s="1" t="s">
        <v>19601</v>
      </c>
      <c r="Q260" s="1" t="s">
        <v>19600</v>
      </c>
      <c r="R260" s="1" t="s">
        <v>19599</v>
      </c>
      <c r="S260" s="1" t="s">
        <v>19598</v>
      </c>
      <c r="T260" s="1" t="s">
        <v>19597</v>
      </c>
      <c r="U260" s="1" t="s">
        <v>19596</v>
      </c>
    </row>
    <row r="261" spans="1:21" x14ac:dyDescent="0.25">
      <c r="A261" s="2" t="s">
        <v>19595</v>
      </c>
      <c r="B261" s="2" t="s">
        <v>3</v>
      </c>
      <c r="C261" s="1" t="s">
        <v>19594</v>
      </c>
      <c r="D261" s="1" t="s">
        <v>19593</v>
      </c>
      <c r="E261" s="1" t="s">
        <v>19592</v>
      </c>
      <c r="F261" s="1" t="s">
        <v>19591</v>
      </c>
      <c r="G261" s="1" t="s">
        <v>19590</v>
      </c>
      <c r="H261" s="1" t="s">
        <v>19589</v>
      </c>
      <c r="I261" s="1" t="s">
        <v>19588</v>
      </c>
      <c r="J261" s="1" t="s">
        <v>19587</v>
      </c>
      <c r="K261" s="1" t="s">
        <v>19586</v>
      </c>
      <c r="L261" s="1" t="s">
        <v>19585</v>
      </c>
      <c r="M261" s="1" t="s">
        <v>19584</v>
      </c>
      <c r="N261" s="1" t="s">
        <v>19583</v>
      </c>
      <c r="O261" s="1" t="s">
        <v>19582</v>
      </c>
      <c r="P261" s="1" t="s">
        <v>19581</v>
      </c>
      <c r="Q261" s="1" t="s">
        <v>19580</v>
      </c>
      <c r="R261" s="1" t="s">
        <v>19579</v>
      </c>
      <c r="S261" s="1" t="s">
        <v>19578</v>
      </c>
      <c r="T261" s="1" t="s">
        <v>19577</v>
      </c>
      <c r="U261" s="1" t="s">
        <v>19576</v>
      </c>
    </row>
    <row r="262" spans="1:21" x14ac:dyDescent="0.25">
      <c r="A262" s="2" t="s">
        <v>19575</v>
      </c>
      <c r="B262" s="2" t="s">
        <v>3</v>
      </c>
      <c r="C262" s="1" t="s">
        <v>19574</v>
      </c>
      <c r="D262" s="1" t="s">
        <v>19573</v>
      </c>
      <c r="E262" s="1" t="s">
        <v>19572</v>
      </c>
      <c r="F262" s="1" t="s">
        <v>19571</v>
      </c>
      <c r="G262" s="1" t="s">
        <v>19570</v>
      </c>
      <c r="H262" s="1" t="s">
        <v>19569</v>
      </c>
      <c r="I262" s="1" t="s">
        <v>19568</v>
      </c>
      <c r="J262" s="1" t="s">
        <v>19567</v>
      </c>
      <c r="K262" s="1" t="s">
        <v>19566</v>
      </c>
      <c r="L262" s="1" t="s">
        <v>19565</v>
      </c>
      <c r="M262" s="1" t="s">
        <v>19564</v>
      </c>
      <c r="N262" s="1" t="s">
        <v>19563</v>
      </c>
      <c r="O262" s="1" t="s">
        <v>19562</v>
      </c>
      <c r="P262" s="1" t="s">
        <v>19561</v>
      </c>
      <c r="Q262" s="1" t="s">
        <v>19560</v>
      </c>
      <c r="R262" s="1" t="s">
        <v>19559</v>
      </c>
      <c r="S262" s="1" t="s">
        <v>19558</v>
      </c>
      <c r="T262" s="1" t="s">
        <v>19557</v>
      </c>
      <c r="U262" s="1" t="s">
        <v>19556</v>
      </c>
    </row>
    <row r="263" spans="1:21" x14ac:dyDescent="0.25">
      <c r="A263" s="2" t="s">
        <v>19555</v>
      </c>
      <c r="B263" s="2" t="s">
        <v>3</v>
      </c>
      <c r="C263" s="1" t="s">
        <v>19554</v>
      </c>
      <c r="D263" s="1" t="s">
        <v>19553</v>
      </c>
      <c r="E263" s="1" t="s">
        <v>19552</v>
      </c>
      <c r="F263" s="1" t="s">
        <v>19551</v>
      </c>
      <c r="G263" s="1" t="s">
        <v>19550</v>
      </c>
      <c r="H263" s="1" t="s">
        <v>19549</v>
      </c>
      <c r="I263" s="1" t="s">
        <v>19548</v>
      </c>
      <c r="J263" s="1" t="s">
        <v>19547</v>
      </c>
      <c r="K263" s="1" t="s">
        <v>19546</v>
      </c>
      <c r="L263" s="1" t="s">
        <v>19545</v>
      </c>
      <c r="M263" s="1" t="s">
        <v>19544</v>
      </c>
      <c r="N263" s="1" t="s">
        <v>19543</v>
      </c>
      <c r="O263" s="1" t="s">
        <v>19542</v>
      </c>
      <c r="P263" s="1" t="s">
        <v>19541</v>
      </c>
      <c r="Q263" s="1" t="s">
        <v>19540</v>
      </c>
      <c r="R263" s="1" t="s">
        <v>19539</v>
      </c>
      <c r="S263" s="1" t="s">
        <v>19538</v>
      </c>
      <c r="T263" s="1" t="s">
        <v>19537</v>
      </c>
      <c r="U263" s="1" t="s">
        <v>19536</v>
      </c>
    </row>
    <row r="264" spans="1:21" x14ac:dyDescent="0.25">
      <c r="A264" s="2" t="s">
        <v>19535</v>
      </c>
      <c r="B264" s="2" t="s">
        <v>3</v>
      </c>
      <c r="C264" s="1" t="s">
        <v>19534</v>
      </c>
      <c r="D264" s="1" t="s">
        <v>19533</v>
      </c>
      <c r="E264" s="1" t="s">
        <v>19532</v>
      </c>
      <c r="F264" s="1" t="s">
        <v>19531</v>
      </c>
      <c r="G264" s="1" t="s">
        <v>19530</v>
      </c>
      <c r="H264" s="1" t="s">
        <v>19529</v>
      </c>
      <c r="I264" s="1" t="s">
        <v>19528</v>
      </c>
      <c r="J264" s="1" t="s">
        <v>19527</v>
      </c>
      <c r="K264" s="1" t="s">
        <v>19526</v>
      </c>
      <c r="L264" s="1" t="s">
        <v>19525</v>
      </c>
      <c r="M264" s="1" t="s">
        <v>19524</v>
      </c>
      <c r="N264" s="1" t="s">
        <v>19523</v>
      </c>
      <c r="O264" s="1" t="s">
        <v>19522</v>
      </c>
      <c r="P264" s="1" t="s">
        <v>19521</v>
      </c>
      <c r="Q264" s="1" t="s">
        <v>19520</v>
      </c>
      <c r="R264" s="1" t="s">
        <v>19519</v>
      </c>
      <c r="S264" s="1" t="s">
        <v>19518</v>
      </c>
      <c r="T264" s="1" t="s">
        <v>19517</v>
      </c>
      <c r="U264" s="1" t="s">
        <v>19516</v>
      </c>
    </row>
    <row r="265" spans="1:21" x14ac:dyDescent="0.25">
      <c r="A265" s="2" t="s">
        <v>19515</v>
      </c>
      <c r="B265" s="2" t="s">
        <v>19514</v>
      </c>
      <c r="C265" s="1" t="s">
        <v>19513</v>
      </c>
      <c r="D265" s="1" t="s">
        <v>19512</v>
      </c>
      <c r="E265" s="1" t="s">
        <v>19511</v>
      </c>
      <c r="F265" s="1" t="s">
        <v>19510</v>
      </c>
      <c r="G265" s="1" t="s">
        <v>19509</v>
      </c>
      <c r="H265" s="1" t="s">
        <v>19508</v>
      </c>
      <c r="I265" s="1" t="s">
        <v>19507</v>
      </c>
      <c r="J265" s="1" t="s">
        <v>19506</v>
      </c>
      <c r="K265" s="1" t="s">
        <v>19505</v>
      </c>
      <c r="L265" s="1" t="s">
        <v>19504</v>
      </c>
      <c r="M265" s="1" t="s">
        <v>19503</v>
      </c>
      <c r="N265" s="1" t="s">
        <v>19502</v>
      </c>
      <c r="O265" s="1" t="s">
        <v>19501</v>
      </c>
      <c r="P265" s="1" t="s">
        <v>19500</v>
      </c>
      <c r="Q265" s="1" t="s">
        <v>19499</v>
      </c>
      <c r="R265" s="1" t="s">
        <v>19498</v>
      </c>
      <c r="S265" s="1" t="s">
        <v>19497</v>
      </c>
      <c r="T265" s="1" t="s">
        <v>19496</v>
      </c>
      <c r="U265" s="1" t="s">
        <v>19495</v>
      </c>
    </row>
    <row r="266" spans="1:21" x14ac:dyDescent="0.25">
      <c r="A266" s="2" t="s">
        <v>19494</v>
      </c>
      <c r="B266" s="2" t="s">
        <v>3</v>
      </c>
      <c r="C266" s="1" t="s">
        <v>19493</v>
      </c>
      <c r="D266" s="1" t="s">
        <v>19492</v>
      </c>
      <c r="E266" s="1" t="s">
        <v>19491</v>
      </c>
      <c r="F266" s="1" t="s">
        <v>19490</v>
      </c>
      <c r="G266" s="1" t="s">
        <v>19489</v>
      </c>
      <c r="H266" s="1" t="s">
        <v>19488</v>
      </c>
      <c r="I266" s="1" t="s">
        <v>19487</v>
      </c>
      <c r="J266" s="1" t="s">
        <v>19486</v>
      </c>
      <c r="K266" s="1" t="s">
        <v>19485</v>
      </c>
      <c r="L266" s="1" t="s">
        <v>19484</v>
      </c>
      <c r="M266" s="1" t="s">
        <v>19483</v>
      </c>
      <c r="N266" s="1" t="s">
        <v>19482</v>
      </c>
      <c r="O266" s="1" t="s">
        <v>19481</v>
      </c>
      <c r="P266" s="1" t="s">
        <v>19480</v>
      </c>
      <c r="Q266" s="1" t="s">
        <v>19479</v>
      </c>
      <c r="R266" s="1" t="s">
        <v>19478</v>
      </c>
      <c r="S266" s="1" t="s">
        <v>19477</v>
      </c>
      <c r="T266" s="1" t="s">
        <v>19476</v>
      </c>
      <c r="U266" s="1" t="s">
        <v>19475</v>
      </c>
    </row>
    <row r="267" spans="1:21" x14ac:dyDescent="0.25">
      <c r="A267" s="2" t="s">
        <v>19474</v>
      </c>
      <c r="B267" s="2" t="s">
        <v>19473</v>
      </c>
      <c r="C267" s="1" t="s">
        <v>19472</v>
      </c>
      <c r="D267" s="1" t="s">
        <v>19471</v>
      </c>
      <c r="E267" s="1" t="s">
        <v>19470</v>
      </c>
      <c r="F267" s="1" t="s">
        <v>19469</v>
      </c>
      <c r="G267" s="1" t="s">
        <v>19468</v>
      </c>
      <c r="H267" s="1" t="s">
        <v>19467</v>
      </c>
      <c r="I267" s="1" t="s">
        <v>19466</v>
      </c>
      <c r="J267" s="1" t="s">
        <v>19465</v>
      </c>
      <c r="K267" s="1" t="s">
        <v>19464</v>
      </c>
      <c r="L267" s="1" t="s">
        <v>19463</v>
      </c>
      <c r="M267" s="1" t="s">
        <v>19462</v>
      </c>
      <c r="N267" s="1" t="s">
        <v>19461</v>
      </c>
      <c r="O267" s="1" t="s">
        <v>19460</v>
      </c>
      <c r="P267" s="1" t="s">
        <v>19459</v>
      </c>
      <c r="Q267" s="1" t="s">
        <v>19458</v>
      </c>
      <c r="R267" s="1" t="s">
        <v>19457</v>
      </c>
      <c r="S267" s="1" t="s">
        <v>19456</v>
      </c>
      <c r="T267" s="1" t="s">
        <v>19455</v>
      </c>
      <c r="U267" s="1" t="s">
        <v>19454</v>
      </c>
    </row>
    <row r="268" spans="1:21" x14ac:dyDescent="0.25">
      <c r="A268" s="2" t="s">
        <v>19453</v>
      </c>
      <c r="B268" s="2" t="s">
        <v>3</v>
      </c>
      <c r="C268" s="1" t="s">
        <v>19452</v>
      </c>
      <c r="D268" s="1" t="s">
        <v>19451</v>
      </c>
      <c r="E268" s="1" t="s">
        <v>19450</v>
      </c>
      <c r="F268" s="1" t="s">
        <v>19449</v>
      </c>
      <c r="G268" s="1" t="s">
        <v>19448</v>
      </c>
      <c r="H268" s="1" t="s">
        <v>19447</v>
      </c>
      <c r="I268" s="1" t="s">
        <v>19446</v>
      </c>
      <c r="J268" s="1" t="s">
        <v>19445</v>
      </c>
      <c r="K268" s="1" t="s">
        <v>19444</v>
      </c>
      <c r="L268" s="1" t="s">
        <v>19443</v>
      </c>
      <c r="M268" s="1" t="s">
        <v>19442</v>
      </c>
      <c r="N268" s="1" t="s">
        <v>19441</v>
      </c>
      <c r="O268" s="1" t="s">
        <v>19440</v>
      </c>
      <c r="P268" s="1" t="s">
        <v>19439</v>
      </c>
      <c r="Q268" s="1" t="s">
        <v>19438</v>
      </c>
      <c r="R268" s="1" t="s">
        <v>19437</v>
      </c>
      <c r="S268" s="1" t="s">
        <v>19436</v>
      </c>
      <c r="T268" s="1" t="s">
        <v>19435</v>
      </c>
      <c r="U268" s="1" t="s">
        <v>19434</v>
      </c>
    </row>
    <row r="269" spans="1:21" x14ac:dyDescent="0.25">
      <c r="A269" s="2" t="s">
        <v>19433</v>
      </c>
      <c r="B269" s="2" t="s">
        <v>3</v>
      </c>
      <c r="C269" s="1" t="s">
        <v>19432</v>
      </c>
      <c r="D269" s="1" t="s">
        <v>19431</v>
      </c>
      <c r="E269" s="1" t="s">
        <v>19430</v>
      </c>
      <c r="F269" s="1" t="s">
        <v>19429</v>
      </c>
      <c r="G269" s="1" t="s">
        <v>19428</v>
      </c>
      <c r="H269" s="1" t="s">
        <v>19427</v>
      </c>
      <c r="I269" s="1" t="s">
        <v>19426</v>
      </c>
      <c r="J269" s="1" t="s">
        <v>19425</v>
      </c>
      <c r="K269" s="1" t="s">
        <v>19424</v>
      </c>
      <c r="L269" s="1" t="s">
        <v>19423</v>
      </c>
      <c r="M269" s="1" t="s">
        <v>19422</v>
      </c>
      <c r="N269" s="1" t="s">
        <v>19421</v>
      </c>
      <c r="O269" s="1" t="s">
        <v>19420</v>
      </c>
      <c r="P269" s="1" t="s">
        <v>19419</v>
      </c>
      <c r="Q269" s="1" t="s">
        <v>19418</v>
      </c>
      <c r="R269" s="1" t="s">
        <v>19417</v>
      </c>
      <c r="S269" s="1" t="s">
        <v>19416</v>
      </c>
      <c r="T269" s="1" t="s">
        <v>19415</v>
      </c>
      <c r="U269" s="1" t="s">
        <v>19414</v>
      </c>
    </row>
    <row r="270" spans="1:21" x14ac:dyDescent="0.25">
      <c r="A270" s="2" t="s">
        <v>19413</v>
      </c>
      <c r="B270" s="2" t="s">
        <v>19412</v>
      </c>
      <c r="C270" s="1" t="s">
        <v>19411</v>
      </c>
      <c r="D270" s="1" t="s">
        <v>19410</v>
      </c>
      <c r="E270" s="1" t="s">
        <v>19409</v>
      </c>
      <c r="F270" s="1" t="s">
        <v>19408</v>
      </c>
      <c r="G270" s="1" t="s">
        <v>19407</v>
      </c>
      <c r="H270" s="1" t="s">
        <v>19406</v>
      </c>
      <c r="I270" s="1" t="s">
        <v>19405</v>
      </c>
      <c r="J270" s="1" t="s">
        <v>19404</v>
      </c>
      <c r="K270" s="1" t="s">
        <v>19403</v>
      </c>
      <c r="L270" s="1" t="s">
        <v>19402</v>
      </c>
      <c r="M270" s="1" t="s">
        <v>19401</v>
      </c>
      <c r="N270" s="1" t="s">
        <v>19400</v>
      </c>
      <c r="O270" s="1" t="s">
        <v>19399</v>
      </c>
      <c r="P270" s="1" t="s">
        <v>19398</v>
      </c>
      <c r="Q270" s="1" t="s">
        <v>19397</v>
      </c>
      <c r="R270" s="1" t="s">
        <v>19396</v>
      </c>
      <c r="S270" s="1" t="s">
        <v>19395</v>
      </c>
      <c r="T270" s="1" t="s">
        <v>19394</v>
      </c>
      <c r="U270" s="1" t="s">
        <v>19393</v>
      </c>
    </row>
    <row r="271" spans="1:21" x14ac:dyDescent="0.25">
      <c r="A271" s="2" t="s">
        <v>19392</v>
      </c>
      <c r="B271" s="2" t="s">
        <v>1592</v>
      </c>
      <c r="C271" s="1" t="s">
        <v>19391</v>
      </c>
      <c r="D271" s="1" t="s">
        <v>19390</v>
      </c>
      <c r="E271" s="1" t="s">
        <v>19389</v>
      </c>
      <c r="F271" s="1" t="s">
        <v>19388</v>
      </c>
      <c r="G271" s="1" t="s">
        <v>19387</v>
      </c>
      <c r="H271" s="1" t="s">
        <v>19386</v>
      </c>
      <c r="I271" s="1" t="s">
        <v>19385</v>
      </c>
      <c r="J271" s="1" t="s">
        <v>19384</v>
      </c>
      <c r="K271" s="1" t="s">
        <v>19383</v>
      </c>
      <c r="L271" s="1" t="s">
        <v>19382</v>
      </c>
      <c r="M271" s="1" t="s">
        <v>19381</v>
      </c>
      <c r="N271" s="1" t="s">
        <v>19380</v>
      </c>
      <c r="O271" s="1" t="s">
        <v>19379</v>
      </c>
      <c r="P271" s="1" t="s">
        <v>19378</v>
      </c>
      <c r="Q271" s="1" t="s">
        <v>19377</v>
      </c>
      <c r="R271" s="1" t="s">
        <v>19376</v>
      </c>
      <c r="S271" s="1" t="s">
        <v>19375</v>
      </c>
      <c r="T271" s="1" t="s">
        <v>19374</v>
      </c>
      <c r="U271" s="1" t="s">
        <v>19373</v>
      </c>
    </row>
    <row r="272" spans="1:21" x14ac:dyDescent="0.25">
      <c r="A272" s="2" t="s">
        <v>19372</v>
      </c>
      <c r="B272" s="2" t="s">
        <v>19371</v>
      </c>
      <c r="C272" s="1" t="s">
        <v>19370</v>
      </c>
      <c r="D272" s="1" t="s">
        <v>19369</v>
      </c>
      <c r="E272" s="1" t="s">
        <v>19368</v>
      </c>
      <c r="F272" s="1" t="s">
        <v>19367</v>
      </c>
      <c r="G272" s="1" t="s">
        <v>19366</v>
      </c>
      <c r="H272" s="1" t="s">
        <v>19365</v>
      </c>
      <c r="I272" s="1" t="s">
        <v>19364</v>
      </c>
      <c r="J272" s="1" t="s">
        <v>19363</v>
      </c>
      <c r="K272" s="1" t="s">
        <v>19362</v>
      </c>
      <c r="L272" s="1" t="s">
        <v>19361</v>
      </c>
      <c r="M272" s="1" t="s">
        <v>19360</v>
      </c>
      <c r="N272" s="1" t="s">
        <v>19359</v>
      </c>
      <c r="O272" s="1" t="s">
        <v>19358</v>
      </c>
      <c r="P272" s="1" t="s">
        <v>19357</v>
      </c>
      <c r="Q272" s="1" t="s">
        <v>19356</v>
      </c>
      <c r="R272" s="1" t="s">
        <v>19355</v>
      </c>
      <c r="S272" s="1" t="s">
        <v>19354</v>
      </c>
      <c r="T272" s="1" t="s">
        <v>19353</v>
      </c>
      <c r="U272" s="1" t="s">
        <v>19352</v>
      </c>
    </row>
    <row r="273" spans="1:21" x14ac:dyDescent="0.25">
      <c r="A273" s="2" t="s">
        <v>19351</v>
      </c>
      <c r="B273" s="2" t="s">
        <v>19350</v>
      </c>
      <c r="C273" s="1" t="s">
        <v>19349</v>
      </c>
      <c r="D273" s="1" t="s">
        <v>19348</v>
      </c>
      <c r="E273" s="1" t="s">
        <v>19347</v>
      </c>
      <c r="F273" s="1" t="s">
        <v>19346</v>
      </c>
      <c r="G273" s="1" t="s">
        <v>19345</v>
      </c>
      <c r="H273" s="1" t="s">
        <v>19344</v>
      </c>
      <c r="I273" s="1" t="s">
        <v>19343</v>
      </c>
      <c r="J273" s="1" t="s">
        <v>19342</v>
      </c>
      <c r="K273" s="1" t="s">
        <v>19341</v>
      </c>
      <c r="L273" s="1" t="s">
        <v>19340</v>
      </c>
      <c r="M273" s="1" t="s">
        <v>19339</v>
      </c>
      <c r="N273" s="1" t="s">
        <v>19338</v>
      </c>
      <c r="O273" s="1" t="s">
        <v>19337</v>
      </c>
      <c r="P273" s="1" t="s">
        <v>19336</v>
      </c>
      <c r="Q273" s="1" t="s">
        <v>19335</v>
      </c>
      <c r="R273" s="1" t="s">
        <v>19334</v>
      </c>
      <c r="S273" s="1" t="s">
        <v>19333</v>
      </c>
      <c r="T273" s="1" t="s">
        <v>19332</v>
      </c>
      <c r="U273" s="1" t="s">
        <v>19331</v>
      </c>
    </row>
    <row r="274" spans="1:21" x14ac:dyDescent="0.25">
      <c r="A274" s="2" t="s">
        <v>19330</v>
      </c>
      <c r="B274" s="2" t="s">
        <v>3</v>
      </c>
      <c r="C274" s="1" t="s">
        <v>19329</v>
      </c>
      <c r="D274" s="1" t="s">
        <v>19328</v>
      </c>
      <c r="E274" s="1" t="s">
        <v>19327</v>
      </c>
      <c r="F274" s="1" t="s">
        <v>19326</v>
      </c>
      <c r="G274" s="1" t="s">
        <v>19325</v>
      </c>
      <c r="H274" s="1" t="s">
        <v>19324</v>
      </c>
      <c r="I274" s="1" t="s">
        <v>19323</v>
      </c>
      <c r="J274" s="1" t="s">
        <v>19322</v>
      </c>
      <c r="K274" s="1" t="s">
        <v>19321</v>
      </c>
      <c r="L274" s="1" t="s">
        <v>19320</v>
      </c>
      <c r="M274" s="1" t="s">
        <v>19319</v>
      </c>
      <c r="N274" s="1" t="s">
        <v>19318</v>
      </c>
      <c r="O274" s="1" t="s">
        <v>19317</v>
      </c>
      <c r="P274" s="1" t="s">
        <v>19316</v>
      </c>
      <c r="Q274" s="1" t="s">
        <v>19315</v>
      </c>
      <c r="R274" s="1" t="s">
        <v>19314</v>
      </c>
      <c r="S274" s="1" t="s">
        <v>19313</v>
      </c>
      <c r="T274" s="1" t="s">
        <v>19312</v>
      </c>
      <c r="U274" s="1" t="s">
        <v>19311</v>
      </c>
    </row>
    <row r="275" spans="1:21" x14ac:dyDescent="0.25">
      <c r="A275" s="2" t="s">
        <v>19310</v>
      </c>
      <c r="B275" s="2" t="s">
        <v>3233</v>
      </c>
      <c r="C275" s="1" t="s">
        <v>19309</v>
      </c>
      <c r="D275" s="1" t="s">
        <v>19308</v>
      </c>
      <c r="E275" s="1" t="s">
        <v>19307</v>
      </c>
      <c r="F275" s="1" t="s">
        <v>19306</v>
      </c>
      <c r="G275" s="1" t="s">
        <v>19305</v>
      </c>
      <c r="H275" s="1" t="s">
        <v>19304</v>
      </c>
      <c r="I275" s="1" t="s">
        <v>19303</v>
      </c>
      <c r="J275" s="1" t="s">
        <v>19302</v>
      </c>
      <c r="K275" s="1" t="s">
        <v>19301</v>
      </c>
      <c r="L275" s="1" t="s">
        <v>19300</v>
      </c>
      <c r="M275" s="1" t="s">
        <v>19299</v>
      </c>
      <c r="N275" s="1" t="s">
        <v>19298</v>
      </c>
      <c r="O275" s="1" t="s">
        <v>19297</v>
      </c>
      <c r="P275" s="1" t="s">
        <v>19296</v>
      </c>
      <c r="Q275" s="1" t="s">
        <v>19295</v>
      </c>
      <c r="R275" s="1" t="s">
        <v>19294</v>
      </c>
      <c r="S275" s="1" t="s">
        <v>19293</v>
      </c>
      <c r="T275" s="1" t="s">
        <v>19292</v>
      </c>
      <c r="U275" s="1" t="s">
        <v>19291</v>
      </c>
    </row>
    <row r="276" spans="1:21" x14ac:dyDescent="0.25">
      <c r="A276" s="2" t="s">
        <v>19290</v>
      </c>
      <c r="B276" s="2" t="s">
        <v>12973</v>
      </c>
      <c r="C276" s="1" t="s">
        <v>19289</v>
      </c>
      <c r="D276" s="1" t="s">
        <v>19288</v>
      </c>
      <c r="E276" s="1" t="s">
        <v>19287</v>
      </c>
      <c r="F276" s="1" t="s">
        <v>19286</v>
      </c>
      <c r="G276" s="1" t="s">
        <v>19285</v>
      </c>
      <c r="H276" s="1" t="s">
        <v>19284</v>
      </c>
      <c r="I276" s="1" t="s">
        <v>19283</v>
      </c>
      <c r="J276" s="1" t="s">
        <v>19282</v>
      </c>
      <c r="K276" s="1" t="s">
        <v>19281</v>
      </c>
      <c r="L276" s="1" t="s">
        <v>19280</v>
      </c>
      <c r="M276" s="1" t="s">
        <v>19279</v>
      </c>
      <c r="N276" s="1" t="s">
        <v>19278</v>
      </c>
      <c r="O276" s="1" t="s">
        <v>19277</v>
      </c>
      <c r="P276" s="1" t="s">
        <v>19276</v>
      </c>
      <c r="Q276" s="1" t="s">
        <v>19275</v>
      </c>
      <c r="R276" s="1" t="s">
        <v>19274</v>
      </c>
      <c r="S276" s="1" t="s">
        <v>19273</v>
      </c>
      <c r="T276" s="1" t="s">
        <v>19272</v>
      </c>
      <c r="U276" s="1" t="s">
        <v>19271</v>
      </c>
    </row>
    <row r="277" spans="1:21" x14ac:dyDescent="0.25">
      <c r="A277" s="2" t="s">
        <v>19270</v>
      </c>
      <c r="B277" s="2" t="s">
        <v>19269</v>
      </c>
      <c r="C277" s="1" t="s">
        <v>19268</v>
      </c>
      <c r="D277" s="1" t="s">
        <v>19267</v>
      </c>
      <c r="E277" s="1" t="s">
        <v>19266</v>
      </c>
      <c r="F277" s="1" t="s">
        <v>19265</v>
      </c>
      <c r="G277" s="1" t="s">
        <v>19264</v>
      </c>
      <c r="H277" s="1" t="s">
        <v>19263</v>
      </c>
      <c r="I277" s="1" t="s">
        <v>19262</v>
      </c>
      <c r="J277" s="1" t="s">
        <v>19261</v>
      </c>
      <c r="K277" s="1" t="s">
        <v>19260</v>
      </c>
      <c r="L277" s="1" t="s">
        <v>19259</v>
      </c>
      <c r="M277" s="1" t="s">
        <v>19258</v>
      </c>
      <c r="N277" s="1" t="s">
        <v>19257</v>
      </c>
      <c r="O277" s="1" t="s">
        <v>19256</v>
      </c>
      <c r="P277" s="1" t="s">
        <v>19255</v>
      </c>
      <c r="Q277" s="1" t="s">
        <v>19254</v>
      </c>
      <c r="R277" s="1" t="s">
        <v>19253</v>
      </c>
      <c r="S277" s="1" t="s">
        <v>19252</v>
      </c>
      <c r="T277" s="1" t="s">
        <v>19251</v>
      </c>
      <c r="U277" s="1" t="s">
        <v>19250</v>
      </c>
    </row>
    <row r="278" spans="1:21" x14ac:dyDescent="0.25">
      <c r="A278" s="2" t="s">
        <v>19249</v>
      </c>
      <c r="B278" s="2" t="s">
        <v>19248</v>
      </c>
      <c r="C278" s="1" t="s">
        <v>19247</v>
      </c>
      <c r="D278" s="1" t="s">
        <v>19246</v>
      </c>
      <c r="E278" s="1" t="s">
        <v>19245</v>
      </c>
      <c r="F278" s="1" t="s">
        <v>19244</v>
      </c>
      <c r="G278" s="1" t="s">
        <v>19243</v>
      </c>
      <c r="H278" s="1" t="s">
        <v>19242</v>
      </c>
      <c r="I278" s="1" t="s">
        <v>19241</v>
      </c>
      <c r="J278" s="1" t="s">
        <v>19240</v>
      </c>
      <c r="K278" s="1" t="s">
        <v>19239</v>
      </c>
      <c r="L278" s="1" t="s">
        <v>19238</v>
      </c>
      <c r="M278" s="1" t="s">
        <v>19237</v>
      </c>
      <c r="N278" s="1" t="s">
        <v>19236</v>
      </c>
      <c r="O278" s="1" t="s">
        <v>19235</v>
      </c>
      <c r="P278" s="1" t="s">
        <v>19234</v>
      </c>
      <c r="Q278" s="1" t="s">
        <v>19233</v>
      </c>
      <c r="R278" s="1" t="s">
        <v>19232</v>
      </c>
      <c r="S278" s="1" t="s">
        <v>19231</v>
      </c>
      <c r="T278" s="1" t="s">
        <v>19230</v>
      </c>
      <c r="U278" s="1" t="s">
        <v>19229</v>
      </c>
    </row>
    <row r="279" spans="1:21" x14ac:dyDescent="0.25">
      <c r="A279" s="2" t="s">
        <v>19228</v>
      </c>
      <c r="B279" s="2" t="s">
        <v>3</v>
      </c>
      <c r="C279" s="1" t="s">
        <v>19227</v>
      </c>
      <c r="D279" s="1" t="s">
        <v>19226</v>
      </c>
      <c r="E279" s="1" t="s">
        <v>19225</v>
      </c>
      <c r="F279" s="1" t="s">
        <v>19224</v>
      </c>
      <c r="G279" s="1" t="s">
        <v>19223</v>
      </c>
      <c r="H279" s="1" t="s">
        <v>19222</v>
      </c>
      <c r="I279" s="1" t="s">
        <v>19221</v>
      </c>
      <c r="J279" s="1" t="s">
        <v>19220</v>
      </c>
      <c r="K279" s="1" t="s">
        <v>19219</v>
      </c>
      <c r="L279" s="1" t="s">
        <v>19218</v>
      </c>
      <c r="M279" s="1" t="s">
        <v>19217</v>
      </c>
      <c r="N279" s="1" t="s">
        <v>19216</v>
      </c>
      <c r="O279" s="1" t="s">
        <v>19215</v>
      </c>
      <c r="P279" s="1" t="s">
        <v>19214</v>
      </c>
      <c r="Q279" s="1" t="s">
        <v>19213</v>
      </c>
      <c r="R279" s="1" t="s">
        <v>19212</v>
      </c>
      <c r="S279" s="1" t="s">
        <v>19211</v>
      </c>
      <c r="T279" s="1" t="s">
        <v>19210</v>
      </c>
      <c r="U279" s="1" t="s">
        <v>19209</v>
      </c>
    </row>
    <row r="280" spans="1:21" x14ac:dyDescent="0.25">
      <c r="A280" s="2" t="s">
        <v>19208</v>
      </c>
      <c r="B280" s="2" t="s">
        <v>3</v>
      </c>
      <c r="C280" s="1" t="s">
        <v>19207</v>
      </c>
      <c r="D280" s="1" t="s">
        <v>19206</v>
      </c>
      <c r="E280" s="1" t="s">
        <v>19205</v>
      </c>
      <c r="F280" s="1" t="s">
        <v>19204</v>
      </c>
      <c r="G280" s="1" t="s">
        <v>19203</v>
      </c>
      <c r="H280" s="1" t="s">
        <v>19202</v>
      </c>
      <c r="I280" s="1" t="s">
        <v>19201</v>
      </c>
      <c r="J280" s="1" t="s">
        <v>19200</v>
      </c>
      <c r="K280" s="1" t="s">
        <v>19199</v>
      </c>
      <c r="L280" s="1" t="s">
        <v>19198</v>
      </c>
      <c r="M280" s="1" t="s">
        <v>19197</v>
      </c>
      <c r="N280" s="1" t="s">
        <v>19196</v>
      </c>
      <c r="O280" s="1" t="s">
        <v>19195</v>
      </c>
      <c r="P280" s="1" t="s">
        <v>19194</v>
      </c>
      <c r="Q280" s="1" t="s">
        <v>19193</v>
      </c>
      <c r="R280" s="1" t="s">
        <v>19192</v>
      </c>
      <c r="S280" s="1" t="s">
        <v>19191</v>
      </c>
      <c r="T280" s="1" t="s">
        <v>19190</v>
      </c>
      <c r="U280" s="1" t="s">
        <v>19189</v>
      </c>
    </row>
    <row r="281" spans="1:21" x14ac:dyDescent="0.25">
      <c r="A281" s="2" t="s">
        <v>19188</v>
      </c>
      <c r="B281" s="2" t="s">
        <v>3</v>
      </c>
      <c r="C281" s="1" t="s">
        <v>19187</v>
      </c>
      <c r="D281" s="1" t="s">
        <v>19186</v>
      </c>
      <c r="E281" s="1" t="s">
        <v>19185</v>
      </c>
      <c r="F281" s="1" t="s">
        <v>19184</v>
      </c>
      <c r="G281" s="1" t="s">
        <v>19183</v>
      </c>
      <c r="H281" s="1" t="s">
        <v>19182</v>
      </c>
      <c r="I281" s="1" t="s">
        <v>19181</v>
      </c>
      <c r="J281" s="1" t="s">
        <v>19180</v>
      </c>
      <c r="K281" s="1" t="s">
        <v>19179</v>
      </c>
      <c r="L281" s="1" t="s">
        <v>19178</v>
      </c>
      <c r="M281" s="1" t="s">
        <v>19177</v>
      </c>
      <c r="N281" s="1" t="s">
        <v>19176</v>
      </c>
      <c r="O281" s="1" t="s">
        <v>19175</v>
      </c>
      <c r="P281" s="1" t="s">
        <v>19174</v>
      </c>
      <c r="Q281" s="1" t="s">
        <v>19173</v>
      </c>
      <c r="R281" s="1" t="s">
        <v>19172</v>
      </c>
      <c r="S281" s="1" t="s">
        <v>19171</v>
      </c>
      <c r="T281" s="1" t="s">
        <v>19170</v>
      </c>
      <c r="U281" s="1" t="s">
        <v>19169</v>
      </c>
    </row>
    <row r="282" spans="1:21" x14ac:dyDescent="0.25">
      <c r="A282" s="2" t="s">
        <v>19168</v>
      </c>
      <c r="B282" s="2" t="s">
        <v>19167</v>
      </c>
      <c r="C282" s="1" t="s">
        <v>19166</v>
      </c>
      <c r="D282" s="1" t="s">
        <v>19165</v>
      </c>
      <c r="E282" s="1" t="s">
        <v>19164</v>
      </c>
      <c r="F282" s="1" t="s">
        <v>19163</v>
      </c>
      <c r="G282" s="1" t="s">
        <v>19162</v>
      </c>
      <c r="H282" s="1" t="s">
        <v>19161</v>
      </c>
      <c r="I282" s="1" t="s">
        <v>19160</v>
      </c>
      <c r="J282" s="1" t="s">
        <v>19159</v>
      </c>
      <c r="K282" s="1" t="s">
        <v>19158</v>
      </c>
      <c r="L282" s="1" t="s">
        <v>19157</v>
      </c>
      <c r="M282" s="1" t="s">
        <v>19156</v>
      </c>
      <c r="N282" s="1" t="s">
        <v>19155</v>
      </c>
      <c r="O282" s="1" t="s">
        <v>19154</v>
      </c>
      <c r="P282" s="1" t="s">
        <v>19153</v>
      </c>
      <c r="Q282" s="1" t="s">
        <v>19152</v>
      </c>
      <c r="R282" s="1" t="s">
        <v>19151</v>
      </c>
      <c r="S282" s="1" t="s">
        <v>19150</v>
      </c>
      <c r="T282" s="1" t="s">
        <v>19149</v>
      </c>
      <c r="U282" s="1" t="s">
        <v>19148</v>
      </c>
    </row>
    <row r="283" spans="1:21" x14ac:dyDescent="0.25">
      <c r="A283" s="2" t="s">
        <v>19147</v>
      </c>
      <c r="B283" s="2" t="s">
        <v>19146</v>
      </c>
      <c r="C283" s="1" t="s">
        <v>19145</v>
      </c>
      <c r="D283" s="1" t="s">
        <v>19144</v>
      </c>
      <c r="E283" s="1" t="s">
        <v>19143</v>
      </c>
      <c r="F283" s="1" t="s">
        <v>19142</v>
      </c>
      <c r="G283" s="1" t="s">
        <v>19141</v>
      </c>
      <c r="H283" s="1" t="s">
        <v>19140</v>
      </c>
      <c r="I283" s="1" t="s">
        <v>19139</v>
      </c>
      <c r="J283" s="1" t="s">
        <v>19138</v>
      </c>
      <c r="K283" s="1" t="s">
        <v>19137</v>
      </c>
      <c r="L283" s="1" t="s">
        <v>19136</v>
      </c>
      <c r="M283" s="1" t="s">
        <v>19135</v>
      </c>
      <c r="N283" s="1" t="s">
        <v>19134</v>
      </c>
      <c r="O283" s="1" t="s">
        <v>19133</v>
      </c>
      <c r="P283" s="1" t="s">
        <v>19132</v>
      </c>
      <c r="Q283" s="1" t="s">
        <v>19131</v>
      </c>
      <c r="R283" s="1" t="s">
        <v>19130</v>
      </c>
      <c r="S283" s="1" t="s">
        <v>19129</v>
      </c>
      <c r="T283" s="1" t="s">
        <v>19128</v>
      </c>
      <c r="U283" s="1" t="s">
        <v>19127</v>
      </c>
    </row>
    <row r="284" spans="1:21" x14ac:dyDescent="0.25">
      <c r="A284" s="2" t="s">
        <v>19126</v>
      </c>
      <c r="B284" s="2" t="s">
        <v>3</v>
      </c>
      <c r="C284" s="1" t="s">
        <v>19125</v>
      </c>
      <c r="D284" s="1" t="s">
        <v>19124</v>
      </c>
      <c r="E284" s="1" t="s">
        <v>19123</v>
      </c>
      <c r="F284" s="1" t="s">
        <v>19122</v>
      </c>
      <c r="G284" s="1" t="s">
        <v>19121</v>
      </c>
      <c r="H284" s="1" t="s">
        <v>19120</v>
      </c>
      <c r="I284" s="1" t="s">
        <v>19119</v>
      </c>
      <c r="J284" s="1" t="s">
        <v>19118</v>
      </c>
      <c r="K284" s="1" t="s">
        <v>19117</v>
      </c>
      <c r="L284" s="1" t="s">
        <v>19116</v>
      </c>
      <c r="M284" s="1" t="s">
        <v>19115</v>
      </c>
      <c r="N284" s="1" t="s">
        <v>19114</v>
      </c>
      <c r="O284" s="1" t="s">
        <v>19113</v>
      </c>
      <c r="P284" s="1" t="s">
        <v>19112</v>
      </c>
      <c r="Q284" s="1" t="s">
        <v>19111</v>
      </c>
      <c r="R284" s="1" t="s">
        <v>19110</v>
      </c>
      <c r="S284" s="1" t="s">
        <v>19109</v>
      </c>
      <c r="T284" s="1" t="s">
        <v>19108</v>
      </c>
      <c r="U284" s="1" t="s">
        <v>19107</v>
      </c>
    </row>
    <row r="285" spans="1:21" x14ac:dyDescent="0.25">
      <c r="A285" s="2" t="s">
        <v>19106</v>
      </c>
      <c r="B285" s="2" t="s">
        <v>3</v>
      </c>
      <c r="C285" s="1" t="s">
        <v>19105</v>
      </c>
      <c r="D285" s="1" t="s">
        <v>19104</v>
      </c>
      <c r="E285" s="1" t="s">
        <v>19103</v>
      </c>
      <c r="F285" s="1" t="s">
        <v>19102</v>
      </c>
      <c r="G285" s="1" t="s">
        <v>19101</v>
      </c>
      <c r="H285" s="1" t="s">
        <v>19100</v>
      </c>
      <c r="I285" s="1" t="s">
        <v>19099</v>
      </c>
      <c r="J285" s="1" t="s">
        <v>19098</v>
      </c>
      <c r="K285" s="1" t="s">
        <v>19097</v>
      </c>
      <c r="L285" s="1" t="s">
        <v>19096</v>
      </c>
      <c r="M285" s="1" t="s">
        <v>19095</v>
      </c>
      <c r="N285" s="1" t="s">
        <v>19094</v>
      </c>
      <c r="O285" s="1" t="s">
        <v>19093</v>
      </c>
      <c r="P285" s="1" t="s">
        <v>19092</v>
      </c>
      <c r="Q285" s="1" t="s">
        <v>19091</v>
      </c>
      <c r="R285" s="1" t="s">
        <v>19090</v>
      </c>
      <c r="S285" s="1" t="s">
        <v>19089</v>
      </c>
      <c r="T285" s="1" t="s">
        <v>19088</v>
      </c>
      <c r="U285" s="1" t="s">
        <v>19087</v>
      </c>
    </row>
    <row r="286" spans="1:21" x14ac:dyDescent="0.25">
      <c r="A286" s="2" t="s">
        <v>19086</v>
      </c>
      <c r="B286" s="2" t="s">
        <v>3</v>
      </c>
      <c r="C286" s="1" t="s">
        <v>19085</v>
      </c>
      <c r="D286" s="1" t="s">
        <v>19084</v>
      </c>
      <c r="E286" s="1" t="s">
        <v>19083</v>
      </c>
      <c r="F286" s="1" t="s">
        <v>19082</v>
      </c>
      <c r="G286" s="1" t="s">
        <v>19081</v>
      </c>
      <c r="H286" s="1" t="s">
        <v>19080</v>
      </c>
      <c r="I286" s="1" t="s">
        <v>19079</v>
      </c>
      <c r="J286" s="1" t="s">
        <v>19078</v>
      </c>
      <c r="K286" s="1" t="s">
        <v>19077</v>
      </c>
      <c r="L286" s="1" t="s">
        <v>19076</v>
      </c>
      <c r="M286" s="1" t="s">
        <v>19075</v>
      </c>
      <c r="N286" s="1" t="s">
        <v>19074</v>
      </c>
      <c r="O286" s="1" t="s">
        <v>19073</v>
      </c>
      <c r="P286" s="1" t="s">
        <v>19072</v>
      </c>
      <c r="Q286" s="1" t="s">
        <v>19071</v>
      </c>
      <c r="R286" s="1" t="s">
        <v>19070</v>
      </c>
      <c r="S286" s="1" t="s">
        <v>19069</v>
      </c>
      <c r="T286" s="1" t="s">
        <v>19068</v>
      </c>
      <c r="U286" s="1" t="s">
        <v>19067</v>
      </c>
    </row>
    <row r="287" spans="1:21" x14ac:dyDescent="0.25">
      <c r="A287" s="2" t="s">
        <v>19066</v>
      </c>
      <c r="B287" s="2" t="s">
        <v>19065</v>
      </c>
      <c r="C287" s="1" t="s">
        <v>19064</v>
      </c>
      <c r="D287" s="1" t="s">
        <v>19063</v>
      </c>
      <c r="E287" s="1" t="s">
        <v>19062</v>
      </c>
      <c r="F287" s="1" t="s">
        <v>19061</v>
      </c>
      <c r="G287" s="1" t="s">
        <v>19060</v>
      </c>
      <c r="H287" s="1" t="s">
        <v>19059</v>
      </c>
      <c r="I287" s="1" t="s">
        <v>19058</v>
      </c>
      <c r="J287" s="1" t="s">
        <v>19057</v>
      </c>
      <c r="K287" s="1" t="s">
        <v>19056</v>
      </c>
      <c r="L287" s="1" t="s">
        <v>19055</v>
      </c>
      <c r="M287" s="1" t="s">
        <v>19054</v>
      </c>
      <c r="N287" s="1" t="s">
        <v>19053</v>
      </c>
      <c r="O287" s="1" t="s">
        <v>19052</v>
      </c>
      <c r="P287" s="1" t="s">
        <v>19051</v>
      </c>
      <c r="Q287" s="1" t="s">
        <v>19050</v>
      </c>
      <c r="R287" s="1" t="s">
        <v>19049</v>
      </c>
      <c r="S287" s="1" t="s">
        <v>19048</v>
      </c>
      <c r="T287" s="1" t="s">
        <v>19047</v>
      </c>
      <c r="U287" s="1" t="s">
        <v>19046</v>
      </c>
    </row>
    <row r="288" spans="1:21" x14ac:dyDescent="0.25">
      <c r="A288" s="2" t="s">
        <v>19045</v>
      </c>
      <c r="B288" s="2" t="s">
        <v>19044</v>
      </c>
      <c r="C288" s="1" t="s">
        <v>19043</v>
      </c>
      <c r="D288" s="1" t="s">
        <v>19042</v>
      </c>
      <c r="E288" s="1" t="s">
        <v>19041</v>
      </c>
      <c r="F288" s="1" t="s">
        <v>19040</v>
      </c>
      <c r="G288" s="1" t="s">
        <v>19039</v>
      </c>
      <c r="H288" s="1" t="s">
        <v>19038</v>
      </c>
      <c r="I288" s="1" t="s">
        <v>19037</v>
      </c>
      <c r="J288" s="1" t="s">
        <v>19036</v>
      </c>
      <c r="K288" s="1" t="s">
        <v>19035</v>
      </c>
      <c r="L288" s="1" t="s">
        <v>19034</v>
      </c>
      <c r="M288" s="1" t="s">
        <v>19033</v>
      </c>
      <c r="N288" s="1" t="s">
        <v>19032</v>
      </c>
      <c r="O288" s="1" t="s">
        <v>19031</v>
      </c>
      <c r="P288" s="1" t="s">
        <v>19030</v>
      </c>
      <c r="Q288" s="1" t="s">
        <v>19029</v>
      </c>
      <c r="R288" s="1" t="s">
        <v>19028</v>
      </c>
      <c r="S288" s="1" t="s">
        <v>19027</v>
      </c>
      <c r="T288" s="1" t="s">
        <v>19026</v>
      </c>
      <c r="U288" s="1" t="s">
        <v>19025</v>
      </c>
    </row>
    <row r="289" spans="1:21" x14ac:dyDescent="0.25">
      <c r="A289" s="2" t="s">
        <v>19024</v>
      </c>
      <c r="B289" s="2" t="s">
        <v>1582</v>
      </c>
      <c r="C289" s="1" t="s">
        <v>19023</v>
      </c>
      <c r="D289" s="1" t="s">
        <v>19022</v>
      </c>
      <c r="E289" s="1" t="s">
        <v>19021</v>
      </c>
      <c r="F289" s="1" t="s">
        <v>19020</v>
      </c>
      <c r="G289" s="1" t="s">
        <v>19019</v>
      </c>
      <c r="H289" s="1" t="s">
        <v>19018</v>
      </c>
      <c r="I289" s="1" t="s">
        <v>19017</v>
      </c>
      <c r="J289" s="1" t="s">
        <v>19016</v>
      </c>
      <c r="K289" s="1" t="s">
        <v>19015</v>
      </c>
      <c r="L289" s="1" t="s">
        <v>19014</v>
      </c>
      <c r="M289" s="1" t="s">
        <v>19013</v>
      </c>
      <c r="N289" s="1" t="s">
        <v>19012</v>
      </c>
      <c r="O289" s="1" t="s">
        <v>19011</v>
      </c>
      <c r="P289" s="1" t="s">
        <v>19010</v>
      </c>
      <c r="Q289" s="1" t="s">
        <v>19009</v>
      </c>
      <c r="R289" s="1" t="s">
        <v>19008</v>
      </c>
      <c r="S289" s="1" t="s">
        <v>19007</v>
      </c>
      <c r="T289" s="1" t="s">
        <v>19006</v>
      </c>
      <c r="U289" s="1" t="s">
        <v>19005</v>
      </c>
    </row>
    <row r="290" spans="1:21" x14ac:dyDescent="0.25">
      <c r="A290" s="2" t="s">
        <v>19004</v>
      </c>
      <c r="B290" s="2" t="s">
        <v>19003</v>
      </c>
      <c r="C290" s="1" t="s">
        <v>19002</v>
      </c>
      <c r="D290" s="1" t="s">
        <v>19001</v>
      </c>
      <c r="E290" s="1" t="s">
        <v>19000</v>
      </c>
      <c r="F290" s="1" t="s">
        <v>18999</v>
      </c>
      <c r="G290" s="1" t="s">
        <v>18998</v>
      </c>
      <c r="H290" s="1" t="s">
        <v>18997</v>
      </c>
      <c r="I290" s="1" t="s">
        <v>18996</v>
      </c>
      <c r="J290" s="1" t="s">
        <v>18995</v>
      </c>
      <c r="K290" s="1" t="s">
        <v>18994</v>
      </c>
      <c r="L290" s="1" t="s">
        <v>18993</v>
      </c>
      <c r="M290" s="1" t="s">
        <v>18992</v>
      </c>
      <c r="N290" s="1" t="s">
        <v>18991</v>
      </c>
      <c r="O290" s="1" t="s">
        <v>18990</v>
      </c>
      <c r="P290" s="1" t="s">
        <v>18989</v>
      </c>
      <c r="Q290" s="1" t="s">
        <v>18988</v>
      </c>
      <c r="R290" s="1" t="s">
        <v>18987</v>
      </c>
      <c r="S290" s="1" t="s">
        <v>18986</v>
      </c>
      <c r="T290" s="1" t="s">
        <v>18985</v>
      </c>
      <c r="U290" s="1" t="s">
        <v>18984</v>
      </c>
    </row>
    <row r="291" spans="1:21" x14ac:dyDescent="0.25">
      <c r="A291" s="2" t="s">
        <v>18983</v>
      </c>
      <c r="B291" s="2" t="s">
        <v>3</v>
      </c>
      <c r="C291" s="1" t="s">
        <v>18982</v>
      </c>
      <c r="D291" s="1" t="s">
        <v>18981</v>
      </c>
      <c r="E291" s="1" t="s">
        <v>18980</v>
      </c>
      <c r="F291" s="1" t="s">
        <v>18979</v>
      </c>
      <c r="G291" s="1" t="s">
        <v>18978</v>
      </c>
      <c r="H291" s="1" t="s">
        <v>18977</v>
      </c>
      <c r="I291" s="1" t="s">
        <v>18976</v>
      </c>
      <c r="J291" s="1" t="s">
        <v>18975</v>
      </c>
      <c r="K291" s="1" t="s">
        <v>18974</v>
      </c>
      <c r="L291" s="1" t="s">
        <v>18973</v>
      </c>
      <c r="M291" s="1" t="s">
        <v>18972</v>
      </c>
      <c r="N291" s="1" t="s">
        <v>18971</v>
      </c>
      <c r="O291" s="1" t="s">
        <v>18970</v>
      </c>
      <c r="P291" s="1" t="s">
        <v>18969</v>
      </c>
      <c r="Q291" s="1" t="s">
        <v>18968</v>
      </c>
      <c r="R291" s="1" t="s">
        <v>18967</v>
      </c>
      <c r="S291" s="1" t="s">
        <v>18966</v>
      </c>
      <c r="T291" s="1" t="s">
        <v>18965</v>
      </c>
      <c r="U291" s="1" t="s">
        <v>18964</v>
      </c>
    </row>
    <row r="292" spans="1:21" x14ac:dyDescent="0.25">
      <c r="A292" s="2" t="s">
        <v>18963</v>
      </c>
      <c r="B292" s="2" t="s">
        <v>18962</v>
      </c>
      <c r="C292" s="1" t="s">
        <v>18961</v>
      </c>
      <c r="D292" s="1" t="s">
        <v>18960</v>
      </c>
      <c r="E292" s="1" t="s">
        <v>18959</v>
      </c>
      <c r="F292" s="1" t="s">
        <v>18958</v>
      </c>
      <c r="G292" s="1" t="s">
        <v>18957</v>
      </c>
      <c r="H292" s="1" t="s">
        <v>18956</v>
      </c>
      <c r="I292" s="1" t="s">
        <v>18955</v>
      </c>
      <c r="J292" s="1" t="s">
        <v>18954</v>
      </c>
      <c r="K292" s="1" t="s">
        <v>18953</v>
      </c>
      <c r="L292" s="1" t="s">
        <v>18952</v>
      </c>
      <c r="M292" s="1" t="s">
        <v>18951</v>
      </c>
      <c r="N292" s="1" t="s">
        <v>18950</v>
      </c>
      <c r="O292" s="1" t="s">
        <v>18949</v>
      </c>
      <c r="P292" s="1" t="s">
        <v>18948</v>
      </c>
      <c r="Q292" s="1" t="s">
        <v>18947</v>
      </c>
      <c r="R292" s="1" t="s">
        <v>18946</v>
      </c>
      <c r="S292" s="1" t="s">
        <v>18945</v>
      </c>
      <c r="T292" s="1" t="s">
        <v>18944</v>
      </c>
      <c r="U292" s="1" t="s">
        <v>18943</v>
      </c>
    </row>
    <row r="293" spans="1:21" x14ac:dyDescent="0.25">
      <c r="A293" s="2" t="s">
        <v>18942</v>
      </c>
      <c r="B293" s="2" t="s">
        <v>18941</v>
      </c>
      <c r="C293" s="1" t="s">
        <v>18940</v>
      </c>
      <c r="D293" s="1" t="s">
        <v>18939</v>
      </c>
      <c r="E293" s="1" t="s">
        <v>18938</v>
      </c>
      <c r="F293" s="1" t="s">
        <v>18937</v>
      </c>
      <c r="G293" s="1" t="s">
        <v>18936</v>
      </c>
      <c r="H293" s="1" t="s">
        <v>18935</v>
      </c>
      <c r="I293" s="1" t="s">
        <v>18934</v>
      </c>
      <c r="J293" s="1" t="s">
        <v>18933</v>
      </c>
      <c r="K293" s="1" t="s">
        <v>18932</v>
      </c>
      <c r="L293" s="1" t="s">
        <v>18931</v>
      </c>
      <c r="M293" s="1" t="s">
        <v>18930</v>
      </c>
      <c r="N293" s="1" t="s">
        <v>18929</v>
      </c>
      <c r="O293" s="1" t="s">
        <v>18928</v>
      </c>
      <c r="P293" s="1" t="s">
        <v>18927</v>
      </c>
      <c r="Q293" s="1" t="s">
        <v>18926</v>
      </c>
      <c r="R293" s="1" t="s">
        <v>18925</v>
      </c>
      <c r="S293" s="1" t="s">
        <v>18924</v>
      </c>
      <c r="T293" s="1" t="s">
        <v>18923</v>
      </c>
      <c r="U293" s="1" t="s">
        <v>18922</v>
      </c>
    </row>
    <row r="294" spans="1:21" x14ac:dyDescent="0.25">
      <c r="A294" s="2" t="s">
        <v>18921</v>
      </c>
      <c r="B294" s="2" t="s">
        <v>18920</v>
      </c>
      <c r="C294" s="1" t="s">
        <v>18919</v>
      </c>
      <c r="D294" s="1" t="s">
        <v>18918</v>
      </c>
      <c r="E294" s="1" t="s">
        <v>18917</v>
      </c>
      <c r="F294" s="1" t="s">
        <v>18916</v>
      </c>
      <c r="G294" s="1" t="s">
        <v>18915</v>
      </c>
      <c r="H294" s="1" t="s">
        <v>18914</v>
      </c>
      <c r="I294" s="1" t="s">
        <v>18913</v>
      </c>
      <c r="J294" s="1" t="s">
        <v>18912</v>
      </c>
      <c r="K294" s="1" t="s">
        <v>18911</v>
      </c>
      <c r="L294" s="1" t="s">
        <v>18910</v>
      </c>
      <c r="M294" s="1" t="s">
        <v>18909</v>
      </c>
      <c r="N294" s="1" t="s">
        <v>18908</v>
      </c>
      <c r="O294" s="1" t="s">
        <v>18907</v>
      </c>
      <c r="P294" s="1" t="s">
        <v>18906</v>
      </c>
      <c r="Q294" s="1" t="s">
        <v>18905</v>
      </c>
      <c r="R294" s="1" t="s">
        <v>18904</v>
      </c>
      <c r="S294" s="1" t="s">
        <v>18903</v>
      </c>
      <c r="T294" s="1" t="s">
        <v>18902</v>
      </c>
      <c r="U294" s="1" t="s">
        <v>18901</v>
      </c>
    </row>
    <row r="295" spans="1:21" x14ac:dyDescent="0.25">
      <c r="A295" s="2" t="s">
        <v>18900</v>
      </c>
      <c r="B295" s="2" t="s">
        <v>3</v>
      </c>
      <c r="C295" s="1" t="s">
        <v>18899</v>
      </c>
      <c r="D295" s="1" t="s">
        <v>18898</v>
      </c>
      <c r="E295" s="1" t="s">
        <v>18897</v>
      </c>
      <c r="F295" s="1" t="s">
        <v>18896</v>
      </c>
      <c r="G295" s="1" t="s">
        <v>18895</v>
      </c>
      <c r="H295" s="1" t="s">
        <v>18894</v>
      </c>
      <c r="I295" s="1" t="s">
        <v>18893</v>
      </c>
      <c r="J295" s="1" t="s">
        <v>18892</v>
      </c>
      <c r="K295" s="1" t="s">
        <v>18891</v>
      </c>
      <c r="L295" s="1" t="s">
        <v>18890</v>
      </c>
      <c r="M295" s="1" t="s">
        <v>18889</v>
      </c>
      <c r="N295" s="1" t="s">
        <v>18888</v>
      </c>
      <c r="O295" s="1" t="s">
        <v>18887</v>
      </c>
      <c r="P295" s="1" t="s">
        <v>18886</v>
      </c>
      <c r="Q295" s="1" t="s">
        <v>18885</v>
      </c>
      <c r="R295" s="1" t="s">
        <v>18884</v>
      </c>
      <c r="S295" s="1" t="s">
        <v>18883</v>
      </c>
      <c r="T295" s="1" t="s">
        <v>18882</v>
      </c>
      <c r="U295" s="1" t="s">
        <v>18881</v>
      </c>
    </row>
    <row r="296" spans="1:21" x14ac:dyDescent="0.25">
      <c r="A296" s="2" t="s">
        <v>18880</v>
      </c>
      <c r="B296" s="2" t="s">
        <v>3</v>
      </c>
      <c r="C296" s="1" t="s">
        <v>18879</v>
      </c>
      <c r="D296" s="1" t="s">
        <v>18878</v>
      </c>
      <c r="E296" s="1" t="s">
        <v>18877</v>
      </c>
      <c r="F296" s="1" t="s">
        <v>18876</v>
      </c>
      <c r="G296" s="1" t="s">
        <v>18875</v>
      </c>
      <c r="H296" s="1" t="s">
        <v>18874</v>
      </c>
      <c r="I296" s="1" t="s">
        <v>18873</v>
      </c>
      <c r="J296" s="1" t="s">
        <v>18872</v>
      </c>
      <c r="K296" s="1" t="s">
        <v>18871</v>
      </c>
      <c r="L296" s="1" t="s">
        <v>18870</v>
      </c>
      <c r="M296" s="1" t="s">
        <v>18869</v>
      </c>
      <c r="N296" s="1" t="s">
        <v>18868</v>
      </c>
      <c r="O296" s="1" t="s">
        <v>18867</v>
      </c>
      <c r="P296" s="1" t="s">
        <v>18866</v>
      </c>
      <c r="Q296" s="1" t="s">
        <v>18865</v>
      </c>
      <c r="R296" s="1" t="s">
        <v>18864</v>
      </c>
      <c r="S296" s="1" t="s">
        <v>18863</v>
      </c>
      <c r="T296" s="1" t="s">
        <v>18862</v>
      </c>
      <c r="U296" s="1" t="s">
        <v>18861</v>
      </c>
    </row>
    <row r="297" spans="1:21" x14ac:dyDescent="0.25">
      <c r="A297" s="2" t="s">
        <v>18860</v>
      </c>
      <c r="B297" s="2" t="s">
        <v>1579</v>
      </c>
      <c r="C297" s="1" t="s">
        <v>18859</v>
      </c>
      <c r="D297" s="1" t="s">
        <v>18858</v>
      </c>
      <c r="E297" s="1" t="s">
        <v>18857</v>
      </c>
      <c r="F297" s="1" t="s">
        <v>18856</v>
      </c>
      <c r="G297" s="1" t="s">
        <v>18855</v>
      </c>
      <c r="H297" s="1" t="s">
        <v>18854</v>
      </c>
      <c r="I297" s="1" t="s">
        <v>18853</v>
      </c>
      <c r="J297" s="1" t="s">
        <v>18852</v>
      </c>
      <c r="K297" s="1" t="s">
        <v>18851</v>
      </c>
      <c r="L297" s="1" t="s">
        <v>18850</v>
      </c>
      <c r="M297" s="1" t="s">
        <v>18849</v>
      </c>
      <c r="N297" s="1" t="s">
        <v>18848</v>
      </c>
      <c r="O297" s="1" t="s">
        <v>18847</v>
      </c>
      <c r="P297" s="1" t="s">
        <v>18846</v>
      </c>
      <c r="Q297" s="1" t="s">
        <v>18845</v>
      </c>
      <c r="R297" s="1" t="s">
        <v>18844</v>
      </c>
      <c r="S297" s="1" t="s">
        <v>18843</v>
      </c>
      <c r="T297" s="1" t="s">
        <v>18842</v>
      </c>
      <c r="U297" s="1" t="s">
        <v>18841</v>
      </c>
    </row>
    <row r="298" spans="1:21" x14ac:dyDescent="0.25">
      <c r="A298" s="2" t="s">
        <v>18840</v>
      </c>
      <c r="B298" s="2" t="s">
        <v>15850</v>
      </c>
      <c r="C298" s="1" t="s">
        <v>18839</v>
      </c>
      <c r="D298" s="1" t="s">
        <v>18838</v>
      </c>
      <c r="E298" s="1" t="s">
        <v>18837</v>
      </c>
      <c r="F298" s="1" t="s">
        <v>18836</v>
      </c>
      <c r="G298" s="1" t="s">
        <v>18835</v>
      </c>
      <c r="H298" s="1" t="s">
        <v>18834</v>
      </c>
      <c r="I298" s="1" t="s">
        <v>18833</v>
      </c>
      <c r="J298" s="1" t="s">
        <v>18832</v>
      </c>
      <c r="K298" s="1" t="s">
        <v>18831</v>
      </c>
      <c r="L298" s="1" t="s">
        <v>18830</v>
      </c>
      <c r="M298" s="1" t="s">
        <v>18829</v>
      </c>
      <c r="N298" s="1" t="s">
        <v>18828</v>
      </c>
      <c r="O298" s="1" t="s">
        <v>18827</v>
      </c>
      <c r="P298" s="1" t="s">
        <v>18826</v>
      </c>
      <c r="Q298" s="1" t="s">
        <v>18825</v>
      </c>
      <c r="R298" s="1" t="s">
        <v>18824</v>
      </c>
      <c r="S298" s="1" t="s">
        <v>18823</v>
      </c>
      <c r="T298" s="1" t="s">
        <v>18822</v>
      </c>
      <c r="U298" s="1" t="s">
        <v>18821</v>
      </c>
    </row>
    <row r="299" spans="1:21" x14ac:dyDescent="0.25">
      <c r="A299" s="2" t="s">
        <v>18820</v>
      </c>
      <c r="B299" s="2" t="s">
        <v>3</v>
      </c>
      <c r="C299" s="1" t="s">
        <v>18819</v>
      </c>
      <c r="D299" s="1" t="s">
        <v>18818</v>
      </c>
      <c r="E299" s="1" t="s">
        <v>18817</v>
      </c>
      <c r="F299" s="1" t="s">
        <v>18816</v>
      </c>
      <c r="G299" s="1" t="s">
        <v>18815</v>
      </c>
      <c r="H299" s="1" t="s">
        <v>18814</v>
      </c>
      <c r="I299" s="1" t="s">
        <v>18813</v>
      </c>
      <c r="J299" s="1" t="s">
        <v>18812</v>
      </c>
      <c r="K299" s="1" t="s">
        <v>18811</v>
      </c>
      <c r="L299" s="1" t="s">
        <v>18810</v>
      </c>
      <c r="M299" s="1" t="s">
        <v>18809</v>
      </c>
      <c r="N299" s="1" t="s">
        <v>18808</v>
      </c>
      <c r="O299" s="1" t="s">
        <v>18807</v>
      </c>
      <c r="P299" s="1" t="s">
        <v>18806</v>
      </c>
      <c r="Q299" s="1" t="s">
        <v>18805</v>
      </c>
      <c r="R299" s="1" t="s">
        <v>18804</v>
      </c>
      <c r="S299" s="1" t="s">
        <v>18803</v>
      </c>
      <c r="T299" s="1" t="s">
        <v>18802</v>
      </c>
      <c r="U299" s="1" t="s">
        <v>18801</v>
      </c>
    </row>
    <row r="300" spans="1:21" x14ac:dyDescent="0.25">
      <c r="A300" s="2" t="s">
        <v>18800</v>
      </c>
      <c r="B300" s="2" t="s">
        <v>3</v>
      </c>
      <c r="C300" s="1" t="s">
        <v>18799</v>
      </c>
      <c r="D300" s="1" t="s">
        <v>18798</v>
      </c>
      <c r="E300" s="1" t="s">
        <v>18797</v>
      </c>
      <c r="F300" s="1" t="s">
        <v>18796</v>
      </c>
      <c r="G300" s="1" t="s">
        <v>18795</v>
      </c>
      <c r="H300" s="1" t="s">
        <v>18794</v>
      </c>
      <c r="I300" s="1" t="s">
        <v>18793</v>
      </c>
      <c r="J300" s="1" t="s">
        <v>18792</v>
      </c>
      <c r="K300" s="1" t="s">
        <v>18791</v>
      </c>
      <c r="L300" s="1" t="s">
        <v>18790</v>
      </c>
      <c r="M300" s="1" t="s">
        <v>18789</v>
      </c>
      <c r="N300" s="1" t="s">
        <v>18788</v>
      </c>
      <c r="O300" s="1" t="s">
        <v>18787</v>
      </c>
      <c r="P300" s="1" t="s">
        <v>18786</v>
      </c>
      <c r="Q300" s="1" t="s">
        <v>18785</v>
      </c>
      <c r="R300" s="1" t="s">
        <v>18784</v>
      </c>
      <c r="S300" s="1" t="s">
        <v>18783</v>
      </c>
      <c r="T300" s="1" t="s">
        <v>18782</v>
      </c>
      <c r="U300" s="1" t="s">
        <v>18781</v>
      </c>
    </row>
    <row r="301" spans="1:21" x14ac:dyDescent="0.25">
      <c r="A301" s="2" t="s">
        <v>18780</v>
      </c>
      <c r="B301" s="2" t="s">
        <v>18779</v>
      </c>
      <c r="C301" s="1" t="s">
        <v>18778</v>
      </c>
      <c r="D301" s="1" t="s">
        <v>18777</v>
      </c>
      <c r="E301" s="1" t="s">
        <v>18776</v>
      </c>
      <c r="F301" s="1" t="s">
        <v>18775</v>
      </c>
      <c r="G301" s="1" t="s">
        <v>18774</v>
      </c>
      <c r="H301" s="1" t="s">
        <v>18773</v>
      </c>
      <c r="I301" s="1" t="s">
        <v>18772</v>
      </c>
      <c r="J301" s="1" t="s">
        <v>18771</v>
      </c>
      <c r="K301" s="1" t="s">
        <v>18770</v>
      </c>
      <c r="L301" s="1" t="s">
        <v>18769</v>
      </c>
      <c r="M301" s="1" t="s">
        <v>18768</v>
      </c>
      <c r="N301" s="1" t="s">
        <v>18767</v>
      </c>
      <c r="O301" s="1" t="s">
        <v>18766</v>
      </c>
      <c r="P301" s="1" t="s">
        <v>18765</v>
      </c>
      <c r="Q301" s="1" t="s">
        <v>18764</v>
      </c>
      <c r="R301" s="1" t="s">
        <v>18763</v>
      </c>
      <c r="S301" s="1" t="s">
        <v>18762</v>
      </c>
      <c r="T301" s="1" t="s">
        <v>18761</v>
      </c>
      <c r="U301" s="1" t="s">
        <v>18760</v>
      </c>
    </row>
    <row r="302" spans="1:21" x14ac:dyDescent="0.25">
      <c r="A302" s="2" t="s">
        <v>18759</v>
      </c>
      <c r="B302" s="2" t="s">
        <v>3</v>
      </c>
      <c r="C302" s="1" t="s">
        <v>18758</v>
      </c>
      <c r="D302" s="1" t="s">
        <v>18757</v>
      </c>
      <c r="E302" s="1" t="s">
        <v>18756</v>
      </c>
      <c r="F302" s="1" t="s">
        <v>18755</v>
      </c>
      <c r="G302" s="1" t="s">
        <v>18754</v>
      </c>
      <c r="H302" s="1" t="s">
        <v>18753</v>
      </c>
      <c r="I302" s="1" t="s">
        <v>18752</v>
      </c>
      <c r="J302" s="1" t="s">
        <v>18751</v>
      </c>
      <c r="K302" s="1" t="s">
        <v>18750</v>
      </c>
      <c r="L302" s="1" t="s">
        <v>18749</v>
      </c>
      <c r="M302" s="1" t="s">
        <v>18748</v>
      </c>
      <c r="N302" s="1" t="s">
        <v>18747</v>
      </c>
      <c r="O302" s="1" t="s">
        <v>18746</v>
      </c>
      <c r="P302" s="1" t="s">
        <v>18745</v>
      </c>
      <c r="Q302" s="1" t="s">
        <v>18744</v>
      </c>
      <c r="R302" s="1" t="s">
        <v>18743</v>
      </c>
      <c r="S302" s="1" t="s">
        <v>18742</v>
      </c>
      <c r="T302" s="1" t="s">
        <v>18741</v>
      </c>
      <c r="U302" s="1" t="s">
        <v>18740</v>
      </c>
    </row>
    <row r="303" spans="1:21" x14ac:dyDescent="0.25">
      <c r="A303" s="2" t="s">
        <v>18739</v>
      </c>
      <c r="B303" s="2" t="s">
        <v>3</v>
      </c>
      <c r="C303" s="1" t="s">
        <v>18738</v>
      </c>
      <c r="D303" s="1" t="s">
        <v>18737</v>
      </c>
      <c r="E303" s="1" t="s">
        <v>18736</v>
      </c>
      <c r="F303" s="1" t="s">
        <v>18735</v>
      </c>
      <c r="G303" s="1" t="s">
        <v>18734</v>
      </c>
      <c r="H303" s="1" t="s">
        <v>18733</v>
      </c>
      <c r="I303" s="1" t="s">
        <v>18732</v>
      </c>
      <c r="J303" s="1" t="s">
        <v>18731</v>
      </c>
      <c r="K303" s="1" t="s">
        <v>18730</v>
      </c>
      <c r="L303" s="1" t="s">
        <v>18729</v>
      </c>
      <c r="M303" s="1" t="s">
        <v>18728</v>
      </c>
      <c r="N303" s="1" t="s">
        <v>18727</v>
      </c>
      <c r="O303" s="1" t="s">
        <v>18726</v>
      </c>
      <c r="P303" s="1" t="s">
        <v>18725</v>
      </c>
      <c r="Q303" s="1" t="s">
        <v>18724</v>
      </c>
      <c r="R303" s="1" t="s">
        <v>18723</v>
      </c>
      <c r="S303" s="1" t="s">
        <v>18722</v>
      </c>
      <c r="T303" s="1" t="s">
        <v>18721</v>
      </c>
      <c r="U303" s="1" t="s">
        <v>18720</v>
      </c>
    </row>
    <row r="304" spans="1:21" x14ac:dyDescent="0.25">
      <c r="A304" s="2" t="s">
        <v>18719</v>
      </c>
      <c r="B304" s="2" t="s">
        <v>3</v>
      </c>
      <c r="C304" s="1" t="s">
        <v>18718</v>
      </c>
      <c r="D304" s="1" t="s">
        <v>18717</v>
      </c>
      <c r="E304" s="1" t="s">
        <v>18716</v>
      </c>
      <c r="F304" s="1" t="s">
        <v>18715</v>
      </c>
      <c r="G304" s="1" t="s">
        <v>18714</v>
      </c>
      <c r="H304" s="1" t="s">
        <v>18713</v>
      </c>
      <c r="I304" s="1" t="s">
        <v>18712</v>
      </c>
      <c r="J304" s="1" t="s">
        <v>18711</v>
      </c>
      <c r="K304" s="1" t="s">
        <v>18710</v>
      </c>
      <c r="L304" s="1" t="s">
        <v>18709</v>
      </c>
      <c r="M304" s="1" t="s">
        <v>18708</v>
      </c>
      <c r="N304" s="1" t="s">
        <v>18707</v>
      </c>
      <c r="O304" s="1" t="s">
        <v>18706</v>
      </c>
      <c r="P304" s="1" t="s">
        <v>18705</v>
      </c>
      <c r="Q304" s="1" t="s">
        <v>18704</v>
      </c>
      <c r="R304" s="1" t="s">
        <v>18703</v>
      </c>
      <c r="S304" s="1" t="s">
        <v>18702</v>
      </c>
      <c r="T304" s="1" t="s">
        <v>18701</v>
      </c>
      <c r="U304" s="1" t="s">
        <v>18700</v>
      </c>
    </row>
    <row r="305" spans="1:21" x14ac:dyDescent="0.25">
      <c r="A305" s="2" t="s">
        <v>18699</v>
      </c>
      <c r="B305" s="2" t="s">
        <v>3</v>
      </c>
      <c r="C305" s="1" t="s">
        <v>18698</v>
      </c>
      <c r="D305" s="1" t="s">
        <v>18697</v>
      </c>
      <c r="E305" s="1" t="s">
        <v>18696</v>
      </c>
      <c r="F305" s="1" t="s">
        <v>18695</v>
      </c>
      <c r="G305" s="1" t="s">
        <v>18694</v>
      </c>
      <c r="H305" s="1" t="s">
        <v>18693</v>
      </c>
      <c r="I305" s="1" t="s">
        <v>18692</v>
      </c>
      <c r="J305" s="1" t="s">
        <v>18691</v>
      </c>
      <c r="K305" s="1" t="s">
        <v>18690</v>
      </c>
      <c r="L305" s="1" t="s">
        <v>18689</v>
      </c>
      <c r="M305" s="1" t="s">
        <v>18688</v>
      </c>
      <c r="N305" s="1" t="s">
        <v>18687</v>
      </c>
      <c r="O305" s="1" t="s">
        <v>18686</v>
      </c>
      <c r="P305" s="1" t="s">
        <v>18685</v>
      </c>
      <c r="Q305" s="1" t="s">
        <v>18684</v>
      </c>
      <c r="R305" s="1" t="s">
        <v>18683</v>
      </c>
      <c r="S305" s="1" t="s">
        <v>18682</v>
      </c>
      <c r="T305" s="1" t="s">
        <v>18681</v>
      </c>
      <c r="U305" s="1" t="s">
        <v>18680</v>
      </c>
    </row>
    <row r="306" spans="1:21" x14ac:dyDescent="0.25">
      <c r="A306" s="2" t="s">
        <v>18679</v>
      </c>
      <c r="B306" s="2" t="s">
        <v>18678</v>
      </c>
      <c r="C306" s="1" t="s">
        <v>18677</v>
      </c>
      <c r="D306" s="1" t="s">
        <v>18676</v>
      </c>
      <c r="E306" s="1" t="s">
        <v>18675</v>
      </c>
      <c r="F306" s="1" t="s">
        <v>18674</v>
      </c>
      <c r="G306" s="1" t="s">
        <v>18673</v>
      </c>
      <c r="H306" s="1" t="s">
        <v>18672</v>
      </c>
      <c r="I306" s="1" t="s">
        <v>18671</v>
      </c>
      <c r="J306" s="1" t="s">
        <v>18670</v>
      </c>
      <c r="K306" s="1" t="s">
        <v>18669</v>
      </c>
      <c r="L306" s="1" t="s">
        <v>18668</v>
      </c>
      <c r="M306" s="1" t="s">
        <v>18667</v>
      </c>
      <c r="N306" s="1" t="s">
        <v>18666</v>
      </c>
      <c r="O306" s="1" t="s">
        <v>18665</v>
      </c>
      <c r="P306" s="1" t="s">
        <v>18664</v>
      </c>
      <c r="Q306" s="1" t="s">
        <v>18663</v>
      </c>
      <c r="R306" s="1" t="s">
        <v>18662</v>
      </c>
      <c r="S306" s="1" t="s">
        <v>18661</v>
      </c>
      <c r="T306" s="1" t="s">
        <v>18660</v>
      </c>
      <c r="U306" s="1" t="s">
        <v>18659</v>
      </c>
    </row>
    <row r="307" spans="1:21" x14ac:dyDescent="0.25">
      <c r="A307" s="2" t="s">
        <v>18658</v>
      </c>
      <c r="B307" s="2" t="s">
        <v>3</v>
      </c>
      <c r="C307" s="1" t="s">
        <v>18657</v>
      </c>
      <c r="D307" s="1" t="s">
        <v>18656</v>
      </c>
      <c r="E307" s="1" t="s">
        <v>18655</v>
      </c>
      <c r="F307" s="1" t="s">
        <v>18654</v>
      </c>
      <c r="G307" s="1" t="s">
        <v>18653</v>
      </c>
      <c r="H307" s="1" t="s">
        <v>18652</v>
      </c>
      <c r="I307" s="1" t="s">
        <v>18651</v>
      </c>
      <c r="J307" s="1" t="s">
        <v>18650</v>
      </c>
      <c r="K307" s="1" t="s">
        <v>18649</v>
      </c>
      <c r="L307" s="1" t="s">
        <v>18648</v>
      </c>
      <c r="M307" s="1" t="s">
        <v>18647</v>
      </c>
      <c r="N307" s="1" t="s">
        <v>18646</v>
      </c>
      <c r="O307" s="1" t="s">
        <v>18645</v>
      </c>
      <c r="P307" s="1" t="s">
        <v>18644</v>
      </c>
      <c r="Q307" s="1" t="s">
        <v>18643</v>
      </c>
      <c r="R307" s="1" t="s">
        <v>18642</v>
      </c>
      <c r="S307" s="1" t="s">
        <v>18641</v>
      </c>
      <c r="T307" s="1" t="s">
        <v>18640</v>
      </c>
      <c r="U307" s="1" t="s">
        <v>18639</v>
      </c>
    </row>
    <row r="308" spans="1:21" x14ac:dyDescent="0.25">
      <c r="A308" s="2" t="s">
        <v>18638</v>
      </c>
      <c r="B308" s="2" t="s">
        <v>3</v>
      </c>
      <c r="C308" s="1" t="s">
        <v>18637</v>
      </c>
      <c r="D308" s="1" t="s">
        <v>18636</v>
      </c>
      <c r="E308" s="1" t="s">
        <v>18635</v>
      </c>
      <c r="F308" s="1" t="s">
        <v>18634</v>
      </c>
      <c r="G308" s="1" t="s">
        <v>18633</v>
      </c>
      <c r="H308" s="1" t="s">
        <v>18632</v>
      </c>
      <c r="I308" s="1" t="s">
        <v>18631</v>
      </c>
      <c r="J308" s="1" t="s">
        <v>18630</v>
      </c>
      <c r="K308" s="1" t="s">
        <v>18629</v>
      </c>
      <c r="L308" s="1" t="s">
        <v>18628</v>
      </c>
      <c r="M308" s="1" t="s">
        <v>18627</v>
      </c>
      <c r="N308" s="1" t="s">
        <v>18626</v>
      </c>
      <c r="O308" s="1" t="s">
        <v>18625</v>
      </c>
      <c r="P308" s="1" t="s">
        <v>18624</v>
      </c>
      <c r="Q308" s="1" t="s">
        <v>18623</v>
      </c>
      <c r="R308" s="1" t="s">
        <v>18622</v>
      </c>
      <c r="S308" s="1" t="s">
        <v>18621</v>
      </c>
      <c r="T308" s="1" t="s">
        <v>18620</v>
      </c>
      <c r="U308" s="1" t="s">
        <v>18619</v>
      </c>
    </row>
    <row r="309" spans="1:21" x14ac:dyDescent="0.25">
      <c r="A309" s="2" t="s">
        <v>18618</v>
      </c>
      <c r="B309" s="2" t="s">
        <v>3</v>
      </c>
      <c r="C309" s="1" t="s">
        <v>18617</v>
      </c>
      <c r="D309" s="1" t="s">
        <v>18616</v>
      </c>
      <c r="E309" s="1" t="s">
        <v>18615</v>
      </c>
      <c r="F309" s="1" t="s">
        <v>18614</v>
      </c>
      <c r="G309" s="1" t="s">
        <v>18613</v>
      </c>
      <c r="H309" s="1" t="s">
        <v>18612</v>
      </c>
      <c r="I309" s="1" t="s">
        <v>18611</v>
      </c>
      <c r="J309" s="1" t="s">
        <v>18610</v>
      </c>
      <c r="K309" s="1" t="s">
        <v>18609</v>
      </c>
      <c r="L309" s="1" t="s">
        <v>18608</v>
      </c>
      <c r="M309" s="1" t="s">
        <v>18607</v>
      </c>
      <c r="N309" s="1" t="s">
        <v>18606</v>
      </c>
      <c r="O309" s="1" t="s">
        <v>18605</v>
      </c>
      <c r="P309" s="1" t="s">
        <v>18604</v>
      </c>
      <c r="Q309" s="1" t="s">
        <v>18603</v>
      </c>
      <c r="R309" s="1" t="s">
        <v>18602</v>
      </c>
      <c r="S309" s="1" t="s">
        <v>18601</v>
      </c>
      <c r="T309" s="1" t="s">
        <v>18600</v>
      </c>
      <c r="U309" s="1" t="s">
        <v>18599</v>
      </c>
    </row>
    <row r="310" spans="1:21" x14ac:dyDescent="0.25">
      <c r="A310" s="2" t="s">
        <v>18598</v>
      </c>
      <c r="B310" s="2" t="s">
        <v>18597</v>
      </c>
      <c r="C310" s="1" t="s">
        <v>18596</v>
      </c>
      <c r="D310" s="1" t="s">
        <v>18595</v>
      </c>
      <c r="E310" s="1" t="s">
        <v>18594</v>
      </c>
      <c r="F310" s="1" t="s">
        <v>18593</v>
      </c>
      <c r="G310" s="1" t="s">
        <v>18592</v>
      </c>
      <c r="H310" s="1" t="s">
        <v>18591</v>
      </c>
      <c r="I310" s="1" t="s">
        <v>18590</v>
      </c>
      <c r="J310" s="1" t="s">
        <v>18589</v>
      </c>
      <c r="K310" s="1" t="s">
        <v>18588</v>
      </c>
      <c r="L310" s="1" t="s">
        <v>18587</v>
      </c>
      <c r="M310" s="1" t="s">
        <v>18586</v>
      </c>
      <c r="N310" s="1" t="s">
        <v>18585</v>
      </c>
      <c r="O310" s="1" t="s">
        <v>18584</v>
      </c>
      <c r="P310" s="1" t="s">
        <v>18583</v>
      </c>
      <c r="Q310" s="1" t="s">
        <v>18582</v>
      </c>
      <c r="R310" s="1" t="s">
        <v>18581</v>
      </c>
      <c r="S310" s="1" t="s">
        <v>18580</v>
      </c>
      <c r="T310" s="1" t="s">
        <v>18579</v>
      </c>
      <c r="U310" s="1" t="s">
        <v>18578</v>
      </c>
    </row>
    <row r="311" spans="1:21" x14ac:dyDescent="0.25">
      <c r="A311" s="2" t="s">
        <v>18577</v>
      </c>
      <c r="B311" s="2" t="s">
        <v>18576</v>
      </c>
      <c r="C311" s="1" t="s">
        <v>18575</v>
      </c>
      <c r="D311" s="1" t="s">
        <v>18574</v>
      </c>
      <c r="E311" s="1" t="s">
        <v>18573</v>
      </c>
      <c r="F311" s="1" t="s">
        <v>18572</v>
      </c>
      <c r="G311" s="1" t="s">
        <v>18571</v>
      </c>
      <c r="H311" s="1" t="s">
        <v>18570</v>
      </c>
      <c r="I311" s="1" t="s">
        <v>18569</v>
      </c>
      <c r="J311" s="1" t="s">
        <v>18568</v>
      </c>
      <c r="K311" s="1" t="s">
        <v>18567</v>
      </c>
      <c r="L311" s="1" t="s">
        <v>18566</v>
      </c>
      <c r="M311" s="1" t="s">
        <v>18565</v>
      </c>
      <c r="N311" s="1" t="s">
        <v>18564</v>
      </c>
      <c r="O311" s="1" t="s">
        <v>18563</v>
      </c>
      <c r="P311" s="1" t="s">
        <v>18562</v>
      </c>
      <c r="Q311" s="1" t="s">
        <v>18561</v>
      </c>
      <c r="R311" s="1" t="s">
        <v>18560</v>
      </c>
      <c r="S311" s="1" t="s">
        <v>18559</v>
      </c>
      <c r="T311" s="1" t="s">
        <v>18558</v>
      </c>
      <c r="U311" s="1" t="s">
        <v>18557</v>
      </c>
    </row>
    <row r="312" spans="1:21" x14ac:dyDescent="0.25">
      <c r="A312" s="2" t="s">
        <v>18556</v>
      </c>
      <c r="B312" s="2" t="s">
        <v>3</v>
      </c>
      <c r="C312" s="1" t="s">
        <v>18555</v>
      </c>
      <c r="D312" s="1" t="s">
        <v>18554</v>
      </c>
      <c r="E312" s="1" t="s">
        <v>18553</v>
      </c>
      <c r="F312" s="1" t="s">
        <v>18552</v>
      </c>
      <c r="G312" s="1" t="s">
        <v>18551</v>
      </c>
      <c r="H312" s="1" t="s">
        <v>18550</v>
      </c>
      <c r="I312" s="1" t="s">
        <v>18549</v>
      </c>
      <c r="J312" s="1" t="s">
        <v>18548</v>
      </c>
      <c r="K312" s="1" t="s">
        <v>18547</v>
      </c>
      <c r="L312" s="1" t="s">
        <v>18546</v>
      </c>
      <c r="M312" s="1" t="s">
        <v>18545</v>
      </c>
      <c r="N312" s="1" t="s">
        <v>18544</v>
      </c>
      <c r="O312" s="1" t="s">
        <v>18543</v>
      </c>
      <c r="P312" s="1" t="s">
        <v>18542</v>
      </c>
      <c r="Q312" s="1" t="s">
        <v>18541</v>
      </c>
      <c r="R312" s="1" t="s">
        <v>18540</v>
      </c>
      <c r="S312" s="1" t="s">
        <v>18539</v>
      </c>
      <c r="T312" s="1" t="s">
        <v>18538</v>
      </c>
      <c r="U312" s="1" t="s">
        <v>18537</v>
      </c>
    </row>
    <row r="313" spans="1:21" x14ac:dyDescent="0.25">
      <c r="A313" s="2" t="s">
        <v>18536</v>
      </c>
      <c r="B313" s="2" t="s">
        <v>1532</v>
      </c>
      <c r="C313" s="1" t="s">
        <v>18535</v>
      </c>
      <c r="D313" s="1" t="s">
        <v>18534</v>
      </c>
      <c r="E313" s="1" t="s">
        <v>18533</v>
      </c>
      <c r="F313" s="1" t="s">
        <v>18532</v>
      </c>
      <c r="G313" s="1" t="s">
        <v>18531</v>
      </c>
      <c r="H313" s="1" t="s">
        <v>18530</v>
      </c>
      <c r="I313" s="1" t="s">
        <v>18529</v>
      </c>
      <c r="J313" s="1" t="s">
        <v>18528</v>
      </c>
      <c r="K313" s="1" t="s">
        <v>18527</v>
      </c>
      <c r="L313" s="1" t="s">
        <v>18526</v>
      </c>
      <c r="M313" s="1" t="s">
        <v>18525</v>
      </c>
      <c r="N313" s="1" t="s">
        <v>18524</v>
      </c>
      <c r="O313" s="1" t="s">
        <v>18523</v>
      </c>
      <c r="P313" s="1" t="s">
        <v>18522</v>
      </c>
      <c r="Q313" s="1" t="s">
        <v>18521</v>
      </c>
      <c r="R313" s="1" t="s">
        <v>18520</v>
      </c>
      <c r="S313" s="1" t="s">
        <v>18519</v>
      </c>
      <c r="T313" s="1" t="s">
        <v>18518</v>
      </c>
      <c r="U313" s="1" t="s">
        <v>18517</v>
      </c>
    </row>
    <row r="314" spans="1:21" x14ac:dyDescent="0.25">
      <c r="A314" s="2" t="s">
        <v>18516</v>
      </c>
      <c r="B314" s="2" t="s">
        <v>18515</v>
      </c>
      <c r="C314" s="1" t="s">
        <v>18514</v>
      </c>
      <c r="D314" s="1" t="s">
        <v>18513</v>
      </c>
      <c r="E314" s="1" t="s">
        <v>18512</v>
      </c>
      <c r="F314" s="1" t="s">
        <v>18511</v>
      </c>
      <c r="G314" s="1" t="s">
        <v>18510</v>
      </c>
      <c r="H314" s="1" t="s">
        <v>18509</v>
      </c>
      <c r="I314" s="1" t="s">
        <v>18508</v>
      </c>
      <c r="J314" s="1" t="s">
        <v>18507</v>
      </c>
      <c r="K314" s="1" t="s">
        <v>18506</v>
      </c>
      <c r="L314" s="1" t="s">
        <v>18505</v>
      </c>
      <c r="M314" s="1" t="s">
        <v>18504</v>
      </c>
      <c r="N314" s="1" t="s">
        <v>18503</v>
      </c>
      <c r="O314" s="1" t="s">
        <v>18502</v>
      </c>
      <c r="P314" s="1" t="s">
        <v>18501</v>
      </c>
      <c r="Q314" s="1" t="s">
        <v>18500</v>
      </c>
      <c r="R314" s="1" t="s">
        <v>18499</v>
      </c>
      <c r="S314" s="1" t="s">
        <v>18498</v>
      </c>
      <c r="T314" s="1" t="s">
        <v>18497</v>
      </c>
      <c r="U314" s="1" t="s">
        <v>18496</v>
      </c>
    </row>
    <row r="315" spans="1:21" x14ac:dyDescent="0.25">
      <c r="A315" s="2" t="s">
        <v>18495</v>
      </c>
      <c r="B315" s="2" t="s">
        <v>3</v>
      </c>
      <c r="C315" s="1" t="s">
        <v>18494</v>
      </c>
      <c r="D315" s="1" t="s">
        <v>18493</v>
      </c>
      <c r="E315" s="1" t="s">
        <v>18492</v>
      </c>
      <c r="F315" s="1" t="s">
        <v>18491</v>
      </c>
      <c r="G315" s="1" t="s">
        <v>18490</v>
      </c>
      <c r="H315" s="1" t="s">
        <v>18489</v>
      </c>
      <c r="I315" s="1" t="s">
        <v>18488</v>
      </c>
      <c r="J315" s="1" t="s">
        <v>18487</v>
      </c>
      <c r="K315" s="1" t="s">
        <v>18486</v>
      </c>
      <c r="L315" s="1" t="s">
        <v>18485</v>
      </c>
      <c r="M315" s="1" t="s">
        <v>18484</v>
      </c>
      <c r="N315" s="1" t="s">
        <v>18483</v>
      </c>
      <c r="O315" s="1" t="s">
        <v>18482</v>
      </c>
      <c r="P315" s="1" t="s">
        <v>18481</v>
      </c>
      <c r="Q315" s="1" t="s">
        <v>18480</v>
      </c>
      <c r="R315" s="1" t="s">
        <v>18479</v>
      </c>
      <c r="S315" s="1" t="s">
        <v>18478</v>
      </c>
      <c r="T315" s="1" t="s">
        <v>18477</v>
      </c>
      <c r="U315" s="1" t="s">
        <v>18476</v>
      </c>
    </row>
    <row r="316" spans="1:21" x14ac:dyDescent="0.25">
      <c r="A316" s="2" t="s">
        <v>18475</v>
      </c>
      <c r="B316" s="2" t="s">
        <v>18474</v>
      </c>
      <c r="C316" s="1" t="s">
        <v>18473</v>
      </c>
      <c r="D316" s="1" t="s">
        <v>18472</v>
      </c>
      <c r="E316" s="1" t="s">
        <v>18471</v>
      </c>
      <c r="F316" s="1" t="s">
        <v>18470</v>
      </c>
      <c r="G316" s="1" t="s">
        <v>18469</v>
      </c>
      <c r="H316" s="1" t="s">
        <v>18468</v>
      </c>
      <c r="I316" s="1" t="s">
        <v>18467</v>
      </c>
      <c r="J316" s="1" t="s">
        <v>18466</v>
      </c>
      <c r="K316" s="1" t="s">
        <v>18465</v>
      </c>
      <c r="L316" s="1" t="s">
        <v>18464</v>
      </c>
      <c r="M316" s="1" t="s">
        <v>18463</v>
      </c>
      <c r="N316" s="1" t="s">
        <v>18462</v>
      </c>
      <c r="O316" s="1" t="s">
        <v>18461</v>
      </c>
      <c r="P316" s="1" t="s">
        <v>18460</v>
      </c>
      <c r="Q316" s="1" t="s">
        <v>18459</v>
      </c>
      <c r="R316" s="1" t="s">
        <v>18458</v>
      </c>
      <c r="S316" s="1" t="s">
        <v>18457</v>
      </c>
      <c r="T316" s="1" t="s">
        <v>18456</v>
      </c>
      <c r="U316" s="1" t="s">
        <v>18455</v>
      </c>
    </row>
    <row r="317" spans="1:21" x14ac:dyDescent="0.25">
      <c r="A317" s="2" t="s">
        <v>18454</v>
      </c>
      <c r="B317" s="2" t="s">
        <v>18453</v>
      </c>
      <c r="C317" s="1" t="s">
        <v>18452</v>
      </c>
      <c r="D317" s="1" t="s">
        <v>18451</v>
      </c>
      <c r="E317" s="1" t="s">
        <v>18450</v>
      </c>
      <c r="F317" s="1" t="s">
        <v>18449</v>
      </c>
      <c r="G317" s="1" t="s">
        <v>18448</v>
      </c>
      <c r="H317" s="1" t="s">
        <v>18447</v>
      </c>
      <c r="I317" s="1" t="s">
        <v>18446</v>
      </c>
      <c r="J317" s="1" t="s">
        <v>18445</v>
      </c>
      <c r="K317" s="1" t="s">
        <v>18444</v>
      </c>
      <c r="L317" s="1" t="s">
        <v>18443</v>
      </c>
      <c r="M317" s="1" t="s">
        <v>18442</v>
      </c>
      <c r="N317" s="1" t="s">
        <v>18441</v>
      </c>
      <c r="O317" s="1" t="s">
        <v>18440</v>
      </c>
      <c r="P317" s="1" t="s">
        <v>18439</v>
      </c>
      <c r="Q317" s="1" t="s">
        <v>18438</v>
      </c>
      <c r="R317" s="1" t="s">
        <v>18437</v>
      </c>
      <c r="S317" s="1" t="s">
        <v>18436</v>
      </c>
      <c r="T317" s="1" t="s">
        <v>18435</v>
      </c>
      <c r="U317" s="1" t="s">
        <v>18434</v>
      </c>
    </row>
    <row r="318" spans="1:21" x14ac:dyDescent="0.25">
      <c r="A318" s="2" t="s">
        <v>18433</v>
      </c>
      <c r="B318" s="2" t="s">
        <v>3</v>
      </c>
      <c r="C318" s="1" t="s">
        <v>18432</v>
      </c>
      <c r="D318" s="1" t="s">
        <v>18431</v>
      </c>
      <c r="E318" s="1" t="s">
        <v>18430</v>
      </c>
      <c r="F318" s="1" t="s">
        <v>18429</v>
      </c>
      <c r="G318" s="1" t="s">
        <v>18428</v>
      </c>
      <c r="H318" s="1" t="s">
        <v>18427</v>
      </c>
      <c r="I318" s="1" t="s">
        <v>18426</v>
      </c>
      <c r="J318" s="1" t="s">
        <v>18425</v>
      </c>
      <c r="K318" s="1" t="s">
        <v>18424</v>
      </c>
      <c r="L318" s="1" t="s">
        <v>18423</v>
      </c>
      <c r="M318" s="1" t="s">
        <v>18422</v>
      </c>
      <c r="N318" s="1" t="s">
        <v>18421</v>
      </c>
      <c r="O318" s="1" t="s">
        <v>18420</v>
      </c>
      <c r="P318" s="1" t="s">
        <v>18419</v>
      </c>
      <c r="Q318" s="1" t="s">
        <v>18418</v>
      </c>
      <c r="R318" s="1" t="s">
        <v>18417</v>
      </c>
      <c r="S318" s="1" t="s">
        <v>18416</v>
      </c>
      <c r="T318" s="1" t="s">
        <v>18415</v>
      </c>
      <c r="U318" s="1" t="s">
        <v>18414</v>
      </c>
    </row>
    <row r="319" spans="1:21" x14ac:dyDescent="0.25">
      <c r="A319" s="2" t="s">
        <v>18413</v>
      </c>
      <c r="B319" s="2" t="s">
        <v>3</v>
      </c>
      <c r="C319" s="1" t="s">
        <v>18412</v>
      </c>
      <c r="D319" s="1" t="s">
        <v>18411</v>
      </c>
      <c r="E319" s="1" t="s">
        <v>18410</v>
      </c>
      <c r="F319" s="1" t="s">
        <v>18409</v>
      </c>
      <c r="G319" s="1" t="s">
        <v>18408</v>
      </c>
      <c r="H319" s="1" t="s">
        <v>18407</v>
      </c>
      <c r="I319" s="1" t="s">
        <v>18406</v>
      </c>
      <c r="J319" s="1" t="s">
        <v>18405</v>
      </c>
      <c r="K319" s="1" t="s">
        <v>18404</v>
      </c>
      <c r="L319" s="1" t="s">
        <v>18403</v>
      </c>
      <c r="M319" s="1" t="s">
        <v>18402</v>
      </c>
      <c r="N319" s="1" t="s">
        <v>18401</v>
      </c>
      <c r="O319" s="1" t="s">
        <v>18400</v>
      </c>
      <c r="P319" s="1" t="s">
        <v>18399</v>
      </c>
      <c r="Q319" s="1" t="s">
        <v>18398</v>
      </c>
      <c r="R319" s="1" t="s">
        <v>18397</v>
      </c>
      <c r="S319" s="1" t="s">
        <v>18396</v>
      </c>
      <c r="T319" s="1" t="s">
        <v>18395</v>
      </c>
      <c r="U319" s="1" t="s">
        <v>18394</v>
      </c>
    </row>
    <row r="320" spans="1:21" x14ac:dyDescent="0.25">
      <c r="A320" s="2" t="s">
        <v>18393</v>
      </c>
      <c r="B320" s="2" t="s">
        <v>3</v>
      </c>
      <c r="C320" s="1" t="s">
        <v>18392</v>
      </c>
      <c r="D320" s="1" t="s">
        <v>18391</v>
      </c>
      <c r="E320" s="1" t="s">
        <v>18390</v>
      </c>
      <c r="F320" s="1" t="s">
        <v>18389</v>
      </c>
      <c r="G320" s="1" t="s">
        <v>18388</v>
      </c>
      <c r="H320" s="1" t="s">
        <v>18387</v>
      </c>
      <c r="I320" s="1" t="s">
        <v>18386</v>
      </c>
      <c r="J320" s="1" t="s">
        <v>18385</v>
      </c>
      <c r="K320" s="1" t="s">
        <v>18384</v>
      </c>
      <c r="L320" s="1" t="s">
        <v>18383</v>
      </c>
      <c r="M320" s="1" t="s">
        <v>18382</v>
      </c>
      <c r="N320" s="1" t="s">
        <v>18381</v>
      </c>
      <c r="O320" s="1" t="s">
        <v>18380</v>
      </c>
      <c r="P320" s="1" t="s">
        <v>18379</v>
      </c>
      <c r="Q320" s="1" t="s">
        <v>18378</v>
      </c>
      <c r="R320" s="1" t="s">
        <v>18377</v>
      </c>
      <c r="S320" s="1" t="s">
        <v>18376</v>
      </c>
      <c r="T320" s="1" t="s">
        <v>18375</v>
      </c>
      <c r="U320" s="1" t="s">
        <v>18374</v>
      </c>
    </row>
    <row r="321" spans="1:21" x14ac:dyDescent="0.25">
      <c r="A321" s="2" t="s">
        <v>18373</v>
      </c>
      <c r="B321" s="2" t="s">
        <v>18372</v>
      </c>
      <c r="C321" s="1" t="s">
        <v>18371</v>
      </c>
      <c r="D321" s="1" t="s">
        <v>18370</v>
      </c>
      <c r="E321" s="1" t="s">
        <v>18369</v>
      </c>
      <c r="F321" s="1" t="s">
        <v>18368</v>
      </c>
      <c r="G321" s="1" t="s">
        <v>18367</v>
      </c>
      <c r="H321" s="1" t="s">
        <v>18366</v>
      </c>
      <c r="I321" s="1" t="s">
        <v>18365</v>
      </c>
      <c r="J321" s="1" t="s">
        <v>18364</v>
      </c>
      <c r="K321" s="1" t="s">
        <v>18363</v>
      </c>
      <c r="L321" s="1" t="s">
        <v>18362</v>
      </c>
      <c r="M321" s="1" t="s">
        <v>18361</v>
      </c>
      <c r="N321" s="1" t="s">
        <v>18360</v>
      </c>
      <c r="O321" s="1" t="s">
        <v>18359</v>
      </c>
      <c r="P321" s="1" t="s">
        <v>18358</v>
      </c>
      <c r="Q321" s="1" t="s">
        <v>18357</v>
      </c>
      <c r="R321" s="1" t="s">
        <v>18356</v>
      </c>
      <c r="S321" s="1" t="s">
        <v>18355</v>
      </c>
      <c r="T321" s="1" t="s">
        <v>18354</v>
      </c>
      <c r="U321" s="1" t="s">
        <v>18353</v>
      </c>
    </row>
    <row r="322" spans="1:21" x14ac:dyDescent="0.25">
      <c r="A322" s="2" t="s">
        <v>18352</v>
      </c>
      <c r="B322" s="2" t="s">
        <v>3</v>
      </c>
      <c r="C322" s="1" t="s">
        <v>18351</v>
      </c>
      <c r="D322" s="1" t="s">
        <v>18350</v>
      </c>
      <c r="E322" s="1" t="s">
        <v>18349</v>
      </c>
      <c r="F322" s="1" t="s">
        <v>18348</v>
      </c>
      <c r="G322" s="1" t="s">
        <v>18347</v>
      </c>
      <c r="H322" s="1" t="s">
        <v>18346</v>
      </c>
      <c r="I322" s="1" t="s">
        <v>18345</v>
      </c>
      <c r="J322" s="1" t="s">
        <v>18344</v>
      </c>
      <c r="K322" s="1" t="s">
        <v>18343</v>
      </c>
      <c r="L322" s="1" t="s">
        <v>18342</v>
      </c>
      <c r="M322" s="1" t="s">
        <v>18341</v>
      </c>
      <c r="N322" s="1" t="s">
        <v>18340</v>
      </c>
      <c r="O322" s="1" t="s">
        <v>18339</v>
      </c>
      <c r="P322" s="1" t="s">
        <v>18338</v>
      </c>
      <c r="Q322" s="1" t="s">
        <v>18337</v>
      </c>
      <c r="R322" s="1" t="s">
        <v>18336</v>
      </c>
      <c r="S322" s="1" t="s">
        <v>18335</v>
      </c>
      <c r="T322" s="1" t="s">
        <v>18334</v>
      </c>
      <c r="U322" s="1" t="s">
        <v>18333</v>
      </c>
    </row>
    <row r="323" spans="1:21" x14ac:dyDescent="0.25">
      <c r="A323" s="2" t="s">
        <v>18332</v>
      </c>
      <c r="B323" s="2" t="s">
        <v>3</v>
      </c>
      <c r="C323" s="1" t="s">
        <v>18331</v>
      </c>
      <c r="D323" s="1" t="s">
        <v>18330</v>
      </c>
      <c r="E323" s="1" t="s">
        <v>18329</v>
      </c>
      <c r="F323" s="1" t="s">
        <v>18328</v>
      </c>
      <c r="G323" s="1" t="s">
        <v>18327</v>
      </c>
      <c r="H323" s="1" t="s">
        <v>18326</v>
      </c>
      <c r="I323" s="1" t="s">
        <v>18325</v>
      </c>
      <c r="J323" s="1" t="s">
        <v>18324</v>
      </c>
      <c r="K323" s="1" t="s">
        <v>18323</v>
      </c>
      <c r="L323" s="1" t="s">
        <v>18322</v>
      </c>
      <c r="M323" s="1" t="s">
        <v>18321</v>
      </c>
      <c r="N323" s="1" t="s">
        <v>18320</v>
      </c>
      <c r="O323" s="1" t="s">
        <v>18319</v>
      </c>
      <c r="P323" s="1" t="s">
        <v>18318</v>
      </c>
      <c r="Q323" s="1" t="s">
        <v>18317</v>
      </c>
      <c r="R323" s="1" t="s">
        <v>18316</v>
      </c>
      <c r="S323" s="1" t="s">
        <v>18315</v>
      </c>
      <c r="T323" s="1" t="s">
        <v>18314</v>
      </c>
      <c r="U323" s="1" t="s">
        <v>18313</v>
      </c>
    </row>
    <row r="324" spans="1:21" x14ac:dyDescent="0.25">
      <c r="A324" s="2" t="s">
        <v>18312</v>
      </c>
      <c r="B324" s="2" t="s">
        <v>18311</v>
      </c>
      <c r="C324" s="1" t="s">
        <v>18310</v>
      </c>
      <c r="D324" s="1" t="s">
        <v>18309</v>
      </c>
      <c r="E324" s="1" t="s">
        <v>18308</v>
      </c>
      <c r="F324" s="1" t="s">
        <v>18307</v>
      </c>
      <c r="G324" s="1" t="s">
        <v>18306</v>
      </c>
      <c r="H324" s="1" t="s">
        <v>18305</v>
      </c>
      <c r="I324" s="1" t="s">
        <v>18304</v>
      </c>
      <c r="J324" s="1" t="s">
        <v>18303</v>
      </c>
      <c r="K324" s="1" t="s">
        <v>18302</v>
      </c>
      <c r="L324" s="1" t="s">
        <v>18301</v>
      </c>
      <c r="M324" s="1" t="s">
        <v>18300</v>
      </c>
      <c r="N324" s="1" t="s">
        <v>18299</v>
      </c>
      <c r="O324" s="1" t="s">
        <v>18298</v>
      </c>
      <c r="P324" s="1" t="s">
        <v>18297</v>
      </c>
      <c r="Q324" s="1" t="s">
        <v>18296</v>
      </c>
      <c r="R324" s="1" t="s">
        <v>18295</v>
      </c>
      <c r="S324" s="1" t="s">
        <v>18294</v>
      </c>
      <c r="T324" s="1" t="s">
        <v>18293</v>
      </c>
      <c r="U324" s="1" t="s">
        <v>18292</v>
      </c>
    </row>
    <row r="325" spans="1:21" x14ac:dyDescent="0.25">
      <c r="A325" s="2" t="s">
        <v>18291</v>
      </c>
      <c r="B325" s="2" t="s">
        <v>3</v>
      </c>
      <c r="C325" s="1" t="s">
        <v>18290</v>
      </c>
      <c r="D325" s="1" t="s">
        <v>18289</v>
      </c>
      <c r="E325" s="1" t="s">
        <v>18288</v>
      </c>
      <c r="F325" s="1" t="s">
        <v>18287</v>
      </c>
      <c r="G325" s="1" t="s">
        <v>18286</v>
      </c>
      <c r="H325" s="1" t="s">
        <v>18285</v>
      </c>
      <c r="I325" s="1" t="s">
        <v>18284</v>
      </c>
      <c r="J325" s="1" t="s">
        <v>18283</v>
      </c>
      <c r="K325" s="1" t="s">
        <v>18282</v>
      </c>
      <c r="L325" s="1" t="s">
        <v>18281</v>
      </c>
      <c r="M325" s="1" t="s">
        <v>18280</v>
      </c>
      <c r="N325" s="1" t="s">
        <v>18279</v>
      </c>
      <c r="O325" s="1" t="s">
        <v>18278</v>
      </c>
      <c r="P325" s="1" t="s">
        <v>18277</v>
      </c>
      <c r="Q325" s="1" t="s">
        <v>18276</v>
      </c>
      <c r="R325" s="1" t="s">
        <v>18275</v>
      </c>
      <c r="S325" s="1" t="s">
        <v>18274</v>
      </c>
      <c r="T325" s="1" t="s">
        <v>18273</v>
      </c>
      <c r="U325" s="1" t="s">
        <v>18272</v>
      </c>
    </row>
    <row r="326" spans="1:21" x14ac:dyDescent="0.25">
      <c r="A326" s="2" t="s">
        <v>18271</v>
      </c>
      <c r="B326" s="2" t="s">
        <v>18270</v>
      </c>
      <c r="C326" s="1" t="s">
        <v>18269</v>
      </c>
      <c r="D326" s="1" t="s">
        <v>18268</v>
      </c>
      <c r="E326" s="1" t="s">
        <v>18267</v>
      </c>
      <c r="F326" s="1" t="s">
        <v>18266</v>
      </c>
      <c r="G326" s="1" t="s">
        <v>18265</v>
      </c>
      <c r="H326" s="1" t="s">
        <v>18264</v>
      </c>
      <c r="I326" s="1" t="s">
        <v>18263</v>
      </c>
      <c r="J326" s="1" t="s">
        <v>18262</v>
      </c>
      <c r="K326" s="1" t="s">
        <v>18261</v>
      </c>
      <c r="L326" s="1" t="s">
        <v>18260</v>
      </c>
      <c r="M326" s="1" t="s">
        <v>18259</v>
      </c>
      <c r="N326" s="1" t="s">
        <v>18258</v>
      </c>
      <c r="O326" s="1" t="s">
        <v>18257</v>
      </c>
      <c r="P326" s="1" t="s">
        <v>18256</v>
      </c>
      <c r="Q326" s="1" t="s">
        <v>18255</v>
      </c>
      <c r="R326" s="1" t="s">
        <v>18254</v>
      </c>
      <c r="S326" s="1" t="s">
        <v>18253</v>
      </c>
      <c r="T326" s="1" t="s">
        <v>18252</v>
      </c>
      <c r="U326" s="1" t="s">
        <v>18251</v>
      </c>
    </row>
    <row r="327" spans="1:21" x14ac:dyDescent="0.25">
      <c r="A327" s="2" t="s">
        <v>18250</v>
      </c>
      <c r="B327" s="2" t="s">
        <v>1513</v>
      </c>
      <c r="C327" s="1" t="s">
        <v>18249</v>
      </c>
      <c r="D327" s="1" t="s">
        <v>18248</v>
      </c>
      <c r="E327" s="1" t="s">
        <v>18247</v>
      </c>
      <c r="F327" s="1" t="s">
        <v>18246</v>
      </c>
      <c r="G327" s="1" t="s">
        <v>18245</v>
      </c>
      <c r="H327" s="1" t="s">
        <v>18244</v>
      </c>
      <c r="I327" s="1" t="s">
        <v>18243</v>
      </c>
      <c r="J327" s="1" t="s">
        <v>18242</v>
      </c>
      <c r="K327" s="1" t="s">
        <v>18241</v>
      </c>
      <c r="L327" s="1" t="s">
        <v>18240</v>
      </c>
      <c r="M327" s="1" t="s">
        <v>18239</v>
      </c>
      <c r="N327" s="1" t="s">
        <v>18238</v>
      </c>
      <c r="O327" s="1" t="s">
        <v>18237</v>
      </c>
      <c r="P327" s="1" t="s">
        <v>18236</v>
      </c>
      <c r="Q327" s="1" t="s">
        <v>18235</v>
      </c>
      <c r="R327" s="1" t="s">
        <v>18234</v>
      </c>
      <c r="S327" s="1" t="s">
        <v>18233</v>
      </c>
      <c r="T327" s="1" t="s">
        <v>18232</v>
      </c>
      <c r="U327" s="1" t="s">
        <v>18231</v>
      </c>
    </row>
    <row r="328" spans="1:21" x14ac:dyDescent="0.25">
      <c r="A328" s="2" t="s">
        <v>18230</v>
      </c>
      <c r="B328" s="2" t="s">
        <v>1508</v>
      </c>
      <c r="C328" s="1" t="s">
        <v>18229</v>
      </c>
      <c r="D328" s="1" t="s">
        <v>18228</v>
      </c>
      <c r="E328" s="1" t="s">
        <v>18227</v>
      </c>
      <c r="F328" s="1" t="s">
        <v>18226</v>
      </c>
      <c r="G328" s="1" t="s">
        <v>18225</v>
      </c>
      <c r="H328" s="1" t="s">
        <v>18224</v>
      </c>
      <c r="I328" s="1" t="s">
        <v>18223</v>
      </c>
      <c r="J328" s="1" t="s">
        <v>18222</v>
      </c>
      <c r="K328" s="1" t="s">
        <v>18221</v>
      </c>
      <c r="L328" s="1" t="s">
        <v>18220</v>
      </c>
      <c r="M328" s="1" t="s">
        <v>18219</v>
      </c>
      <c r="N328" s="1" t="s">
        <v>18218</v>
      </c>
      <c r="O328" s="1" t="s">
        <v>18217</v>
      </c>
      <c r="P328" s="1" t="s">
        <v>18216</v>
      </c>
      <c r="Q328" s="1" t="s">
        <v>18215</v>
      </c>
      <c r="R328" s="1" t="s">
        <v>18214</v>
      </c>
      <c r="S328" s="1" t="s">
        <v>18213</v>
      </c>
      <c r="T328" s="1" t="s">
        <v>18212</v>
      </c>
      <c r="U328" s="1" t="s">
        <v>18211</v>
      </c>
    </row>
    <row r="329" spans="1:21" x14ac:dyDescent="0.25">
      <c r="A329" s="2" t="s">
        <v>18210</v>
      </c>
      <c r="B329" s="2" t="s">
        <v>3</v>
      </c>
      <c r="C329" s="1" t="s">
        <v>18209</v>
      </c>
      <c r="D329" s="1" t="s">
        <v>18208</v>
      </c>
      <c r="E329" s="1" t="s">
        <v>18207</v>
      </c>
      <c r="F329" s="1" t="s">
        <v>18206</v>
      </c>
      <c r="G329" s="1" t="s">
        <v>18205</v>
      </c>
      <c r="H329" s="1" t="s">
        <v>18204</v>
      </c>
      <c r="I329" s="1" t="s">
        <v>18203</v>
      </c>
      <c r="J329" s="1" t="s">
        <v>18202</v>
      </c>
      <c r="K329" s="1" t="s">
        <v>18201</v>
      </c>
      <c r="L329" s="1" t="s">
        <v>18200</v>
      </c>
      <c r="M329" s="1" t="s">
        <v>18199</v>
      </c>
      <c r="N329" s="1" t="s">
        <v>18198</v>
      </c>
      <c r="O329" s="1" t="s">
        <v>18197</v>
      </c>
      <c r="P329" s="1" t="s">
        <v>18196</v>
      </c>
      <c r="Q329" s="1" t="s">
        <v>18195</v>
      </c>
      <c r="R329" s="1" t="s">
        <v>18194</v>
      </c>
      <c r="S329" s="1" t="s">
        <v>18193</v>
      </c>
      <c r="T329" s="1" t="s">
        <v>18192</v>
      </c>
      <c r="U329" s="1" t="s">
        <v>18191</v>
      </c>
    </row>
    <row r="330" spans="1:21" x14ac:dyDescent="0.25">
      <c r="A330" s="2" t="s">
        <v>18190</v>
      </c>
      <c r="B330" s="2" t="s">
        <v>18189</v>
      </c>
      <c r="C330" s="1" t="s">
        <v>18188</v>
      </c>
      <c r="D330" s="1" t="s">
        <v>18187</v>
      </c>
      <c r="E330" s="1" t="s">
        <v>18186</v>
      </c>
      <c r="F330" s="1" t="s">
        <v>18185</v>
      </c>
      <c r="G330" s="1" t="s">
        <v>18184</v>
      </c>
      <c r="H330" s="1" t="s">
        <v>18183</v>
      </c>
      <c r="I330" s="1" t="s">
        <v>18182</v>
      </c>
      <c r="J330" s="1" t="s">
        <v>18181</v>
      </c>
      <c r="K330" s="1" t="s">
        <v>18180</v>
      </c>
      <c r="L330" s="1" t="s">
        <v>18179</v>
      </c>
      <c r="M330" s="1" t="s">
        <v>18178</v>
      </c>
      <c r="N330" s="1" t="s">
        <v>18177</v>
      </c>
      <c r="O330" s="1" t="s">
        <v>18176</v>
      </c>
      <c r="P330" s="1" t="s">
        <v>18175</v>
      </c>
      <c r="Q330" s="1" t="s">
        <v>18174</v>
      </c>
      <c r="R330" s="1" t="s">
        <v>18173</v>
      </c>
      <c r="S330" s="1" t="s">
        <v>18172</v>
      </c>
      <c r="T330" s="1" t="s">
        <v>18171</v>
      </c>
      <c r="U330" s="1" t="s">
        <v>18170</v>
      </c>
    </row>
    <row r="331" spans="1:21" x14ac:dyDescent="0.25">
      <c r="A331" s="2" t="s">
        <v>18169</v>
      </c>
      <c r="B331" s="2" t="s">
        <v>3</v>
      </c>
      <c r="C331" s="1" t="s">
        <v>18168</v>
      </c>
      <c r="D331" s="1" t="s">
        <v>18167</v>
      </c>
      <c r="E331" s="1" t="s">
        <v>18166</v>
      </c>
      <c r="F331" s="1" t="s">
        <v>18165</v>
      </c>
      <c r="G331" s="1" t="s">
        <v>18164</v>
      </c>
      <c r="H331" s="1" t="s">
        <v>18163</v>
      </c>
      <c r="I331" s="1" t="s">
        <v>18162</v>
      </c>
      <c r="J331" s="1" t="s">
        <v>18161</v>
      </c>
      <c r="K331" s="1" t="s">
        <v>18160</v>
      </c>
      <c r="L331" s="1" t="s">
        <v>18159</v>
      </c>
      <c r="M331" s="1" t="s">
        <v>18158</v>
      </c>
      <c r="N331" s="1" t="s">
        <v>18157</v>
      </c>
      <c r="O331" s="1" t="s">
        <v>18156</v>
      </c>
      <c r="P331" s="1" t="s">
        <v>18155</v>
      </c>
      <c r="Q331" s="1" t="s">
        <v>18154</v>
      </c>
      <c r="R331" s="1" t="s">
        <v>18153</v>
      </c>
      <c r="S331" s="1" t="s">
        <v>18152</v>
      </c>
      <c r="T331" s="1" t="s">
        <v>18151</v>
      </c>
      <c r="U331" s="1" t="s">
        <v>18150</v>
      </c>
    </row>
    <row r="332" spans="1:21" x14ac:dyDescent="0.25">
      <c r="A332" s="2" t="s">
        <v>18149</v>
      </c>
      <c r="B332" s="2" t="s">
        <v>1503</v>
      </c>
      <c r="C332" s="1" t="s">
        <v>18148</v>
      </c>
      <c r="D332" s="1" t="s">
        <v>18147</v>
      </c>
      <c r="E332" s="1" t="s">
        <v>18146</v>
      </c>
      <c r="F332" s="1" t="s">
        <v>18145</v>
      </c>
      <c r="G332" s="1" t="s">
        <v>18144</v>
      </c>
      <c r="H332" s="1" t="s">
        <v>18143</v>
      </c>
      <c r="I332" s="1" t="s">
        <v>18142</v>
      </c>
      <c r="J332" s="1" t="s">
        <v>18141</v>
      </c>
      <c r="K332" s="1" t="s">
        <v>18140</v>
      </c>
      <c r="L332" s="1" t="s">
        <v>18139</v>
      </c>
      <c r="M332" s="1" t="s">
        <v>18138</v>
      </c>
      <c r="N332" s="1" t="s">
        <v>18137</v>
      </c>
      <c r="O332" s="1" t="s">
        <v>18136</v>
      </c>
      <c r="P332" s="1" t="s">
        <v>18135</v>
      </c>
      <c r="Q332" s="1" t="s">
        <v>18134</v>
      </c>
      <c r="R332" s="1" t="s">
        <v>18133</v>
      </c>
      <c r="S332" s="1" t="s">
        <v>18132</v>
      </c>
      <c r="T332" s="1" t="s">
        <v>18131</v>
      </c>
      <c r="U332" s="1" t="s">
        <v>18130</v>
      </c>
    </row>
    <row r="333" spans="1:21" x14ac:dyDescent="0.25">
      <c r="A333" s="2" t="s">
        <v>18129</v>
      </c>
      <c r="B333" s="2" t="s">
        <v>3</v>
      </c>
      <c r="C333" s="1" t="s">
        <v>18128</v>
      </c>
      <c r="D333" s="1" t="s">
        <v>18127</v>
      </c>
      <c r="E333" s="1" t="s">
        <v>18126</v>
      </c>
      <c r="F333" s="1" t="s">
        <v>18125</v>
      </c>
      <c r="G333" s="1" t="s">
        <v>18124</v>
      </c>
      <c r="H333" s="1" t="s">
        <v>18123</v>
      </c>
      <c r="I333" s="1" t="s">
        <v>18122</v>
      </c>
      <c r="J333" s="1" t="s">
        <v>18121</v>
      </c>
      <c r="K333" s="1" t="s">
        <v>18120</v>
      </c>
      <c r="L333" s="1" t="s">
        <v>18119</v>
      </c>
      <c r="M333" s="1" t="s">
        <v>18118</v>
      </c>
      <c r="N333" s="1" t="s">
        <v>18117</v>
      </c>
      <c r="O333" s="1" t="s">
        <v>18116</v>
      </c>
      <c r="P333" s="1" t="s">
        <v>18115</v>
      </c>
      <c r="Q333" s="1" t="s">
        <v>18114</v>
      </c>
      <c r="R333" s="1" t="s">
        <v>18113</v>
      </c>
      <c r="S333" s="1" t="s">
        <v>18112</v>
      </c>
      <c r="T333" s="1" t="s">
        <v>18111</v>
      </c>
      <c r="U333" s="1" t="s">
        <v>18110</v>
      </c>
    </row>
    <row r="334" spans="1:21" x14ac:dyDescent="0.25">
      <c r="A334" s="2" t="s">
        <v>18109</v>
      </c>
      <c r="B334" s="2" t="s">
        <v>18108</v>
      </c>
      <c r="C334" s="1" t="s">
        <v>18107</v>
      </c>
      <c r="D334" s="1" t="s">
        <v>18106</v>
      </c>
      <c r="E334" s="1" t="s">
        <v>18105</v>
      </c>
      <c r="F334" s="1" t="s">
        <v>18104</v>
      </c>
      <c r="G334" s="1" t="s">
        <v>18103</v>
      </c>
      <c r="H334" s="1" t="s">
        <v>18102</v>
      </c>
      <c r="I334" s="1" t="s">
        <v>18101</v>
      </c>
      <c r="J334" s="1" t="s">
        <v>18100</v>
      </c>
      <c r="K334" s="1" t="s">
        <v>18099</v>
      </c>
      <c r="L334" s="1" t="s">
        <v>18098</v>
      </c>
      <c r="M334" s="1" t="s">
        <v>18097</v>
      </c>
      <c r="N334" s="1" t="s">
        <v>18096</v>
      </c>
      <c r="O334" s="1" t="s">
        <v>18095</v>
      </c>
      <c r="P334" s="1" t="s">
        <v>18094</v>
      </c>
      <c r="Q334" s="1" t="s">
        <v>18093</v>
      </c>
      <c r="R334" s="1" t="s">
        <v>18092</v>
      </c>
      <c r="S334" s="1" t="s">
        <v>18091</v>
      </c>
      <c r="T334" s="1" t="s">
        <v>18090</v>
      </c>
      <c r="U334" s="1" t="s">
        <v>18089</v>
      </c>
    </row>
    <row r="335" spans="1:21" x14ac:dyDescent="0.25">
      <c r="A335" s="2" t="s">
        <v>18088</v>
      </c>
      <c r="B335" s="2" t="s">
        <v>9551</v>
      </c>
      <c r="C335" s="1" t="s">
        <v>18087</v>
      </c>
      <c r="D335" s="1" t="s">
        <v>18086</v>
      </c>
      <c r="E335" s="1" t="s">
        <v>18085</v>
      </c>
      <c r="F335" s="1" t="s">
        <v>18084</v>
      </c>
      <c r="G335" s="1" t="s">
        <v>18083</v>
      </c>
      <c r="H335" s="1" t="s">
        <v>18082</v>
      </c>
      <c r="I335" s="1" t="s">
        <v>18081</v>
      </c>
      <c r="J335" s="1" t="s">
        <v>18080</v>
      </c>
      <c r="K335" s="1" t="s">
        <v>18079</v>
      </c>
      <c r="L335" s="1" t="s">
        <v>18078</v>
      </c>
      <c r="M335" s="1" t="s">
        <v>18077</v>
      </c>
      <c r="N335" s="1" t="s">
        <v>18076</v>
      </c>
      <c r="O335" s="1" t="s">
        <v>18075</v>
      </c>
      <c r="P335" s="1" t="s">
        <v>18074</v>
      </c>
      <c r="Q335" s="1" t="s">
        <v>18073</v>
      </c>
      <c r="R335" s="1" t="s">
        <v>18072</v>
      </c>
      <c r="S335" s="1" t="s">
        <v>18071</v>
      </c>
      <c r="T335" s="1" t="s">
        <v>18070</v>
      </c>
      <c r="U335" s="1" t="s">
        <v>18069</v>
      </c>
    </row>
    <row r="336" spans="1:21" x14ac:dyDescent="0.25">
      <c r="A336" s="2" t="s">
        <v>18068</v>
      </c>
      <c r="B336" s="2" t="s">
        <v>18067</v>
      </c>
      <c r="C336" s="1" t="s">
        <v>18066</v>
      </c>
      <c r="D336" s="1" t="s">
        <v>18065</v>
      </c>
      <c r="E336" s="1" t="s">
        <v>18064</v>
      </c>
      <c r="F336" s="1" t="s">
        <v>18063</v>
      </c>
      <c r="G336" s="1" t="s">
        <v>18062</v>
      </c>
      <c r="H336" s="1" t="s">
        <v>18061</v>
      </c>
      <c r="I336" s="1" t="s">
        <v>18060</v>
      </c>
      <c r="J336" s="1" t="s">
        <v>18059</v>
      </c>
      <c r="K336" s="1" t="s">
        <v>18058</v>
      </c>
      <c r="L336" s="1" t="s">
        <v>18057</v>
      </c>
      <c r="M336" s="1" t="s">
        <v>18056</v>
      </c>
      <c r="N336" s="1" t="s">
        <v>18055</v>
      </c>
      <c r="O336" s="1" t="s">
        <v>18054</v>
      </c>
      <c r="P336" s="1" t="s">
        <v>18053</v>
      </c>
      <c r="Q336" s="1" t="s">
        <v>18052</v>
      </c>
      <c r="R336" s="1" t="s">
        <v>18051</v>
      </c>
      <c r="S336" s="1" t="s">
        <v>18050</v>
      </c>
      <c r="T336" s="1" t="s">
        <v>18049</v>
      </c>
      <c r="U336" s="1" t="s">
        <v>18048</v>
      </c>
    </row>
    <row r="337" spans="1:21" x14ac:dyDescent="0.25">
      <c r="A337" s="2" t="s">
        <v>18047</v>
      </c>
      <c r="B337" s="2" t="s">
        <v>18046</v>
      </c>
      <c r="C337" s="1" t="s">
        <v>18045</v>
      </c>
      <c r="D337" s="1" t="s">
        <v>18044</v>
      </c>
      <c r="E337" s="1" t="s">
        <v>18043</v>
      </c>
      <c r="F337" s="1" t="s">
        <v>18042</v>
      </c>
      <c r="G337" s="1" t="s">
        <v>18041</v>
      </c>
      <c r="H337" s="1" t="s">
        <v>18040</v>
      </c>
      <c r="I337" s="1" t="s">
        <v>18039</v>
      </c>
      <c r="J337" s="1" t="s">
        <v>18038</v>
      </c>
      <c r="K337" s="1" t="s">
        <v>18037</v>
      </c>
      <c r="L337" s="1" t="s">
        <v>18036</v>
      </c>
      <c r="M337" s="1" t="s">
        <v>18035</v>
      </c>
      <c r="N337" s="1" t="s">
        <v>18034</v>
      </c>
      <c r="O337" s="1" t="s">
        <v>18033</v>
      </c>
      <c r="P337" s="1" t="s">
        <v>18032</v>
      </c>
      <c r="Q337" s="1" t="s">
        <v>18031</v>
      </c>
      <c r="R337" s="1" t="s">
        <v>18030</v>
      </c>
      <c r="S337" s="1" t="s">
        <v>18029</v>
      </c>
      <c r="T337" s="1" t="s">
        <v>18028</v>
      </c>
      <c r="U337" s="1" t="s">
        <v>18027</v>
      </c>
    </row>
    <row r="338" spans="1:21" x14ac:dyDescent="0.25">
      <c r="A338" s="2" t="s">
        <v>18026</v>
      </c>
      <c r="B338" s="2" t="s">
        <v>3</v>
      </c>
      <c r="C338" s="1" t="s">
        <v>18025</v>
      </c>
      <c r="D338" s="1" t="s">
        <v>18024</v>
      </c>
      <c r="E338" s="1" t="s">
        <v>18023</v>
      </c>
      <c r="F338" s="1" t="s">
        <v>18022</v>
      </c>
      <c r="G338" s="1" t="s">
        <v>18021</v>
      </c>
      <c r="H338" s="1" t="s">
        <v>18020</v>
      </c>
      <c r="I338" s="1" t="s">
        <v>18019</v>
      </c>
      <c r="J338" s="1" t="s">
        <v>18018</v>
      </c>
      <c r="K338" s="1" t="s">
        <v>18017</v>
      </c>
      <c r="L338" s="1" t="s">
        <v>18016</v>
      </c>
      <c r="M338" s="1" t="s">
        <v>18015</v>
      </c>
      <c r="N338" s="1" t="s">
        <v>18014</v>
      </c>
      <c r="O338" s="1" t="s">
        <v>18013</v>
      </c>
      <c r="P338" s="1" t="s">
        <v>18012</v>
      </c>
      <c r="Q338" s="1" t="s">
        <v>18011</v>
      </c>
      <c r="R338" s="1" t="s">
        <v>18010</v>
      </c>
      <c r="S338" s="1" t="s">
        <v>18009</v>
      </c>
      <c r="T338" s="1" t="s">
        <v>18008</v>
      </c>
      <c r="U338" s="1" t="s">
        <v>18007</v>
      </c>
    </row>
    <row r="339" spans="1:21" x14ac:dyDescent="0.25">
      <c r="A339" s="2" t="s">
        <v>18006</v>
      </c>
      <c r="B339" s="2" t="s">
        <v>1498</v>
      </c>
      <c r="C339" s="1" t="s">
        <v>18005</v>
      </c>
      <c r="D339" s="1" t="s">
        <v>18004</v>
      </c>
      <c r="E339" s="1" t="s">
        <v>18003</v>
      </c>
      <c r="F339" s="1" t="s">
        <v>18002</v>
      </c>
      <c r="G339" s="1" t="s">
        <v>18001</v>
      </c>
      <c r="H339" s="1" t="s">
        <v>18000</v>
      </c>
      <c r="I339" s="1" t="s">
        <v>17999</v>
      </c>
      <c r="J339" s="1" t="s">
        <v>17998</v>
      </c>
      <c r="K339" s="1" t="s">
        <v>17997</v>
      </c>
      <c r="L339" s="1" t="s">
        <v>17996</v>
      </c>
      <c r="M339" s="1" t="s">
        <v>17995</v>
      </c>
      <c r="N339" s="1" t="s">
        <v>17994</v>
      </c>
      <c r="O339" s="1" t="s">
        <v>17993</v>
      </c>
      <c r="P339" s="1" t="s">
        <v>17992</v>
      </c>
      <c r="Q339" s="1" t="s">
        <v>17991</v>
      </c>
      <c r="R339" s="1" t="s">
        <v>17990</v>
      </c>
      <c r="S339" s="1" t="s">
        <v>17989</v>
      </c>
      <c r="T339" s="1" t="s">
        <v>17988</v>
      </c>
      <c r="U339" s="1" t="s">
        <v>17987</v>
      </c>
    </row>
    <row r="340" spans="1:21" x14ac:dyDescent="0.25">
      <c r="A340" s="2" t="s">
        <v>17986</v>
      </c>
      <c r="B340" s="2" t="s">
        <v>17985</v>
      </c>
      <c r="C340" s="1" t="s">
        <v>17984</v>
      </c>
      <c r="D340" s="1" t="s">
        <v>17983</v>
      </c>
      <c r="E340" s="1" t="s">
        <v>17982</v>
      </c>
      <c r="F340" s="1" t="s">
        <v>17981</v>
      </c>
      <c r="G340" s="1" t="s">
        <v>17980</v>
      </c>
      <c r="H340" s="1" t="s">
        <v>17979</v>
      </c>
      <c r="I340" s="1" t="s">
        <v>17978</v>
      </c>
      <c r="J340" s="1" t="s">
        <v>17977</v>
      </c>
      <c r="K340" s="1" t="s">
        <v>17976</v>
      </c>
      <c r="L340" s="1" t="s">
        <v>17975</v>
      </c>
      <c r="M340" s="1" t="s">
        <v>17974</v>
      </c>
      <c r="N340" s="1" t="s">
        <v>17973</v>
      </c>
      <c r="O340" s="1" t="s">
        <v>17972</v>
      </c>
      <c r="P340" s="1" t="s">
        <v>17971</v>
      </c>
      <c r="Q340" s="1" t="s">
        <v>17970</v>
      </c>
      <c r="R340" s="1" t="s">
        <v>17969</v>
      </c>
      <c r="S340" s="1" t="s">
        <v>17968</v>
      </c>
      <c r="T340" s="1" t="s">
        <v>17967</v>
      </c>
      <c r="U340" s="1" t="s">
        <v>17966</v>
      </c>
    </row>
    <row r="341" spans="1:21" x14ac:dyDescent="0.25">
      <c r="A341" s="2" t="s">
        <v>17965</v>
      </c>
      <c r="B341" s="2" t="s">
        <v>3</v>
      </c>
      <c r="C341" s="1" t="s">
        <v>17964</v>
      </c>
      <c r="D341" s="1" t="s">
        <v>17963</v>
      </c>
      <c r="E341" s="1" t="s">
        <v>17962</v>
      </c>
      <c r="F341" s="1" t="s">
        <v>17961</v>
      </c>
      <c r="G341" s="1" t="s">
        <v>17960</v>
      </c>
      <c r="H341" s="1" t="s">
        <v>17959</v>
      </c>
      <c r="I341" s="1" t="s">
        <v>17958</v>
      </c>
      <c r="J341" s="1" t="s">
        <v>17957</v>
      </c>
      <c r="K341" s="1" t="s">
        <v>17956</v>
      </c>
      <c r="L341" s="1" t="s">
        <v>17955</v>
      </c>
      <c r="M341" s="1" t="s">
        <v>17954</v>
      </c>
      <c r="N341" s="1" t="s">
        <v>17953</v>
      </c>
      <c r="O341" s="1" t="s">
        <v>17952</v>
      </c>
      <c r="P341" s="1" t="s">
        <v>17951</v>
      </c>
      <c r="Q341" s="1" t="s">
        <v>17950</v>
      </c>
      <c r="R341" s="1" t="s">
        <v>17949</v>
      </c>
      <c r="S341" s="1" t="s">
        <v>17948</v>
      </c>
      <c r="T341" s="1" t="s">
        <v>17947</v>
      </c>
      <c r="U341" s="1" t="s">
        <v>17946</v>
      </c>
    </row>
    <row r="342" spans="1:21" x14ac:dyDescent="0.25">
      <c r="A342" s="2" t="s">
        <v>17945</v>
      </c>
      <c r="B342" s="2" t="s">
        <v>3</v>
      </c>
      <c r="C342" s="1" t="s">
        <v>17944</v>
      </c>
      <c r="D342" s="1" t="s">
        <v>17943</v>
      </c>
      <c r="E342" s="1" t="s">
        <v>17942</v>
      </c>
      <c r="F342" s="1" t="s">
        <v>17941</v>
      </c>
      <c r="G342" s="1" t="s">
        <v>17940</v>
      </c>
      <c r="H342" s="1" t="s">
        <v>17939</v>
      </c>
      <c r="I342" s="1" t="s">
        <v>17938</v>
      </c>
      <c r="J342" s="1" t="s">
        <v>17937</v>
      </c>
      <c r="K342" s="1" t="s">
        <v>17936</v>
      </c>
      <c r="L342" s="1" t="s">
        <v>17935</v>
      </c>
      <c r="M342" s="1" t="s">
        <v>17934</v>
      </c>
      <c r="N342" s="1" t="s">
        <v>17933</v>
      </c>
      <c r="O342" s="1" t="s">
        <v>17932</v>
      </c>
      <c r="P342" s="1" t="s">
        <v>17931</v>
      </c>
      <c r="Q342" s="1" t="s">
        <v>17930</v>
      </c>
      <c r="R342" s="1" t="s">
        <v>17929</v>
      </c>
      <c r="S342" s="1" t="s">
        <v>17928</v>
      </c>
      <c r="T342" s="1" t="s">
        <v>17927</v>
      </c>
      <c r="U342" s="1" t="s">
        <v>17926</v>
      </c>
    </row>
    <row r="343" spans="1:21" x14ac:dyDescent="0.25">
      <c r="A343" s="2" t="s">
        <v>17925</v>
      </c>
      <c r="B343" s="2" t="s">
        <v>3</v>
      </c>
      <c r="C343" s="1" t="s">
        <v>17924</v>
      </c>
      <c r="D343" s="1" t="s">
        <v>17923</v>
      </c>
      <c r="E343" s="1" t="s">
        <v>17922</v>
      </c>
      <c r="F343" s="1" t="s">
        <v>17921</v>
      </c>
      <c r="G343" s="1" t="s">
        <v>17920</v>
      </c>
      <c r="H343" s="1" t="s">
        <v>17919</v>
      </c>
      <c r="I343" s="1" t="s">
        <v>17918</v>
      </c>
      <c r="J343" s="1" t="s">
        <v>17917</v>
      </c>
      <c r="K343" s="1" t="s">
        <v>17916</v>
      </c>
      <c r="L343" s="1" t="s">
        <v>17915</v>
      </c>
      <c r="M343" s="1" t="s">
        <v>17914</v>
      </c>
      <c r="N343" s="1" t="s">
        <v>17913</v>
      </c>
      <c r="O343" s="1" t="s">
        <v>17912</v>
      </c>
      <c r="P343" s="1" t="s">
        <v>17911</v>
      </c>
      <c r="Q343" s="1" t="s">
        <v>17910</v>
      </c>
      <c r="R343" s="1" t="s">
        <v>17909</v>
      </c>
      <c r="S343" s="1" t="s">
        <v>17908</v>
      </c>
      <c r="T343" s="1" t="s">
        <v>17907</v>
      </c>
      <c r="U343" s="1" t="s">
        <v>17906</v>
      </c>
    </row>
    <row r="344" spans="1:21" x14ac:dyDescent="0.25">
      <c r="A344" s="2" t="s">
        <v>17905</v>
      </c>
      <c r="B344" s="2" t="s">
        <v>3</v>
      </c>
      <c r="C344" s="1" t="s">
        <v>17904</v>
      </c>
      <c r="D344" s="1" t="s">
        <v>17903</v>
      </c>
      <c r="E344" s="1" t="s">
        <v>17902</v>
      </c>
      <c r="F344" s="1" t="s">
        <v>17901</v>
      </c>
      <c r="G344" s="1" t="s">
        <v>17900</v>
      </c>
      <c r="H344" s="1" t="s">
        <v>17899</v>
      </c>
      <c r="I344" s="1" t="s">
        <v>17898</v>
      </c>
      <c r="J344" s="1" t="s">
        <v>17897</v>
      </c>
      <c r="K344" s="1" t="s">
        <v>17896</v>
      </c>
      <c r="L344" s="1" t="s">
        <v>17895</v>
      </c>
      <c r="M344" s="1" t="s">
        <v>17894</v>
      </c>
      <c r="N344" s="1" t="s">
        <v>17893</v>
      </c>
      <c r="O344" s="1" t="s">
        <v>17892</v>
      </c>
      <c r="P344" s="1" t="s">
        <v>17891</v>
      </c>
      <c r="Q344" s="1" t="s">
        <v>17890</v>
      </c>
      <c r="R344" s="1" t="s">
        <v>17889</v>
      </c>
      <c r="S344" s="1" t="s">
        <v>17888</v>
      </c>
      <c r="T344" s="1" t="s">
        <v>17887</v>
      </c>
      <c r="U344" s="1" t="s">
        <v>17886</v>
      </c>
    </row>
    <row r="345" spans="1:21" x14ac:dyDescent="0.25">
      <c r="A345" s="2" t="s">
        <v>17885</v>
      </c>
      <c r="B345" s="2" t="s">
        <v>17884</v>
      </c>
      <c r="C345" s="1" t="s">
        <v>17883</v>
      </c>
      <c r="D345" s="1" t="s">
        <v>17882</v>
      </c>
      <c r="E345" s="1" t="s">
        <v>17881</v>
      </c>
      <c r="F345" s="1" t="s">
        <v>17880</v>
      </c>
      <c r="G345" s="1" t="s">
        <v>17879</v>
      </c>
      <c r="H345" s="1" t="s">
        <v>17878</v>
      </c>
      <c r="I345" s="1" t="s">
        <v>17877</v>
      </c>
      <c r="J345" s="1" t="s">
        <v>17876</v>
      </c>
      <c r="K345" s="1" t="s">
        <v>17875</v>
      </c>
      <c r="L345" s="1" t="s">
        <v>17874</v>
      </c>
      <c r="M345" s="1" t="s">
        <v>17873</v>
      </c>
      <c r="N345" s="1" t="s">
        <v>17872</v>
      </c>
      <c r="O345" s="1" t="s">
        <v>17871</v>
      </c>
      <c r="P345" s="1" t="s">
        <v>17870</v>
      </c>
      <c r="Q345" s="1" t="s">
        <v>17869</v>
      </c>
      <c r="R345" s="1" t="s">
        <v>17868</v>
      </c>
      <c r="S345" s="1" t="s">
        <v>17867</v>
      </c>
      <c r="T345" s="1" t="s">
        <v>17866</v>
      </c>
      <c r="U345" s="1" t="s">
        <v>17865</v>
      </c>
    </row>
    <row r="346" spans="1:21" x14ac:dyDescent="0.25">
      <c r="A346" s="2" t="s">
        <v>17864</v>
      </c>
      <c r="B346" s="2" t="s">
        <v>17863</v>
      </c>
      <c r="C346" s="1" t="s">
        <v>17862</v>
      </c>
      <c r="D346" s="1" t="s">
        <v>17861</v>
      </c>
      <c r="E346" s="1" t="s">
        <v>17860</v>
      </c>
      <c r="F346" s="1" t="s">
        <v>17859</v>
      </c>
      <c r="G346" s="1" t="s">
        <v>17858</v>
      </c>
      <c r="H346" s="1" t="s">
        <v>17857</v>
      </c>
      <c r="I346" s="1" t="s">
        <v>17856</v>
      </c>
      <c r="J346" s="1" t="s">
        <v>17855</v>
      </c>
      <c r="K346" s="1" t="s">
        <v>17854</v>
      </c>
      <c r="L346" s="1" t="s">
        <v>17853</v>
      </c>
      <c r="M346" s="1" t="s">
        <v>17852</v>
      </c>
      <c r="N346" s="1" t="s">
        <v>17851</v>
      </c>
      <c r="O346" s="1" t="s">
        <v>17850</v>
      </c>
      <c r="P346" s="1" t="s">
        <v>17849</v>
      </c>
      <c r="Q346" s="1" t="s">
        <v>17848</v>
      </c>
      <c r="R346" s="1" t="s">
        <v>17847</v>
      </c>
      <c r="S346" s="1" t="s">
        <v>17846</v>
      </c>
      <c r="T346" s="1" t="s">
        <v>17845</v>
      </c>
      <c r="U346" s="1" t="s">
        <v>17844</v>
      </c>
    </row>
    <row r="347" spans="1:21" x14ac:dyDescent="0.25">
      <c r="A347" s="2" t="s">
        <v>17843</v>
      </c>
      <c r="B347" s="2" t="s">
        <v>3</v>
      </c>
      <c r="C347" s="1" t="s">
        <v>17842</v>
      </c>
      <c r="D347" s="1" t="s">
        <v>17841</v>
      </c>
      <c r="E347" s="1" t="s">
        <v>17840</v>
      </c>
      <c r="F347" s="1" t="s">
        <v>17839</v>
      </c>
      <c r="G347" s="1" t="s">
        <v>17838</v>
      </c>
      <c r="H347" s="1" t="s">
        <v>17837</v>
      </c>
      <c r="I347" s="1" t="s">
        <v>17836</v>
      </c>
      <c r="J347" s="1" t="s">
        <v>17835</v>
      </c>
      <c r="K347" s="1" t="s">
        <v>17834</v>
      </c>
      <c r="L347" s="1" t="s">
        <v>17833</v>
      </c>
      <c r="M347" s="1" t="s">
        <v>17832</v>
      </c>
      <c r="N347" s="1" t="s">
        <v>17831</v>
      </c>
      <c r="O347" s="1" t="s">
        <v>17830</v>
      </c>
      <c r="P347" s="1" t="s">
        <v>17829</v>
      </c>
      <c r="Q347" s="1" t="s">
        <v>17828</v>
      </c>
      <c r="R347" s="1" t="s">
        <v>17827</v>
      </c>
      <c r="S347" s="1" t="s">
        <v>17826</v>
      </c>
      <c r="T347" s="1" t="s">
        <v>17825</v>
      </c>
      <c r="U347" s="1" t="s">
        <v>17824</v>
      </c>
    </row>
    <row r="348" spans="1:21" x14ac:dyDescent="0.25">
      <c r="A348" s="2" t="s">
        <v>17823</v>
      </c>
      <c r="B348" s="2" t="s">
        <v>17822</v>
      </c>
      <c r="C348" s="1" t="s">
        <v>17821</v>
      </c>
      <c r="D348" s="1" t="s">
        <v>17820</v>
      </c>
      <c r="E348" s="1" t="s">
        <v>17819</v>
      </c>
      <c r="F348" s="1" t="s">
        <v>17818</v>
      </c>
      <c r="G348" s="1" t="s">
        <v>17817</v>
      </c>
      <c r="H348" s="1" t="s">
        <v>17816</v>
      </c>
      <c r="I348" s="1" t="s">
        <v>17815</v>
      </c>
      <c r="J348" s="1" t="s">
        <v>17814</v>
      </c>
      <c r="K348" s="1" t="s">
        <v>17813</v>
      </c>
      <c r="L348" s="1" t="s">
        <v>17812</v>
      </c>
      <c r="M348" s="1" t="s">
        <v>17811</v>
      </c>
      <c r="N348" s="1" t="s">
        <v>17810</v>
      </c>
      <c r="O348" s="1" t="s">
        <v>17809</v>
      </c>
      <c r="P348" s="1" t="s">
        <v>17808</v>
      </c>
      <c r="Q348" s="1" t="s">
        <v>17807</v>
      </c>
      <c r="R348" s="1" t="s">
        <v>17806</v>
      </c>
      <c r="S348" s="1" t="s">
        <v>17805</v>
      </c>
      <c r="T348" s="1" t="s">
        <v>17804</v>
      </c>
      <c r="U348" s="1" t="s">
        <v>17803</v>
      </c>
    </row>
    <row r="349" spans="1:21" x14ac:dyDescent="0.25">
      <c r="A349" s="2" t="s">
        <v>17802</v>
      </c>
      <c r="B349" s="2" t="s">
        <v>3</v>
      </c>
      <c r="C349" s="1" t="s">
        <v>17801</v>
      </c>
      <c r="D349" s="1" t="s">
        <v>17800</v>
      </c>
      <c r="E349" s="1" t="s">
        <v>17799</v>
      </c>
      <c r="F349" s="1" t="s">
        <v>17798</v>
      </c>
      <c r="G349" s="1" t="s">
        <v>17797</v>
      </c>
      <c r="H349" s="1" t="s">
        <v>17796</v>
      </c>
      <c r="I349" s="1" t="s">
        <v>17795</v>
      </c>
      <c r="J349" s="1" t="s">
        <v>17794</v>
      </c>
      <c r="K349" s="1" t="s">
        <v>17793</v>
      </c>
      <c r="L349" s="1" t="s">
        <v>17792</v>
      </c>
      <c r="M349" s="1" t="s">
        <v>17791</v>
      </c>
      <c r="N349" s="1" t="s">
        <v>17790</v>
      </c>
      <c r="O349" s="1" t="s">
        <v>17789</v>
      </c>
      <c r="P349" s="1" t="s">
        <v>17788</v>
      </c>
      <c r="Q349" s="1" t="s">
        <v>17787</v>
      </c>
      <c r="R349" s="1" t="s">
        <v>17786</v>
      </c>
      <c r="S349" s="1" t="s">
        <v>17785</v>
      </c>
      <c r="T349" s="1" t="s">
        <v>17784</v>
      </c>
      <c r="U349" s="1" t="s">
        <v>17783</v>
      </c>
    </row>
    <row r="350" spans="1:21" x14ac:dyDescent="0.25">
      <c r="A350" s="2" t="s">
        <v>17782</v>
      </c>
      <c r="B350" s="2" t="s">
        <v>17781</v>
      </c>
      <c r="C350" s="1" t="s">
        <v>17780</v>
      </c>
      <c r="D350" s="1" t="s">
        <v>17779</v>
      </c>
      <c r="E350" s="1" t="s">
        <v>17778</v>
      </c>
      <c r="F350" s="1" t="s">
        <v>17777</v>
      </c>
      <c r="G350" s="1" t="s">
        <v>17776</v>
      </c>
      <c r="H350" s="1" t="s">
        <v>17775</v>
      </c>
      <c r="I350" s="1" t="s">
        <v>17774</v>
      </c>
      <c r="J350" s="1" t="s">
        <v>17773</v>
      </c>
      <c r="K350" s="1" t="s">
        <v>17772</v>
      </c>
      <c r="L350" s="1" t="s">
        <v>17771</v>
      </c>
      <c r="M350" s="1" t="s">
        <v>17770</v>
      </c>
      <c r="N350" s="1" t="s">
        <v>17769</v>
      </c>
      <c r="O350" s="1" t="s">
        <v>17768</v>
      </c>
      <c r="P350" s="1" t="s">
        <v>17767</v>
      </c>
      <c r="Q350" s="1" t="s">
        <v>17766</v>
      </c>
      <c r="R350" s="1" t="s">
        <v>17765</v>
      </c>
      <c r="S350" s="1" t="s">
        <v>17764</v>
      </c>
      <c r="T350" s="1" t="s">
        <v>17763</v>
      </c>
      <c r="U350" s="1" t="s">
        <v>17762</v>
      </c>
    </row>
    <row r="351" spans="1:21" x14ac:dyDescent="0.25">
      <c r="A351" s="2" t="s">
        <v>17761</v>
      </c>
      <c r="B351" s="2" t="s">
        <v>3</v>
      </c>
      <c r="C351" s="1" t="s">
        <v>17760</v>
      </c>
      <c r="D351" s="1" t="s">
        <v>17759</v>
      </c>
      <c r="E351" s="1" t="s">
        <v>17758</v>
      </c>
      <c r="F351" s="1" t="s">
        <v>17757</v>
      </c>
      <c r="G351" s="1" t="s">
        <v>17756</v>
      </c>
      <c r="H351" s="1" t="s">
        <v>17755</v>
      </c>
      <c r="I351" s="1" t="s">
        <v>17754</v>
      </c>
      <c r="J351" s="1" t="s">
        <v>17753</v>
      </c>
      <c r="K351" s="1" t="s">
        <v>17752</v>
      </c>
      <c r="L351" s="1" t="s">
        <v>17751</v>
      </c>
      <c r="M351" s="1" t="s">
        <v>17750</v>
      </c>
      <c r="N351" s="1" t="s">
        <v>17749</v>
      </c>
      <c r="O351" s="1" t="s">
        <v>17748</v>
      </c>
      <c r="P351" s="1" t="s">
        <v>17747</v>
      </c>
      <c r="Q351" s="1" t="s">
        <v>17746</v>
      </c>
      <c r="R351" s="1" t="s">
        <v>17745</v>
      </c>
      <c r="S351" s="1" t="s">
        <v>17744</v>
      </c>
      <c r="T351" s="1" t="s">
        <v>17743</v>
      </c>
      <c r="U351" s="1" t="s">
        <v>17742</v>
      </c>
    </row>
    <row r="352" spans="1:21" x14ac:dyDescent="0.25">
      <c r="A352" s="2" t="s">
        <v>17741</v>
      </c>
      <c r="B352" s="2" t="s">
        <v>17740</v>
      </c>
      <c r="C352" s="1" t="s">
        <v>17739</v>
      </c>
      <c r="D352" s="1" t="s">
        <v>17738</v>
      </c>
      <c r="E352" s="1" t="s">
        <v>17737</v>
      </c>
      <c r="F352" s="1" t="s">
        <v>17736</v>
      </c>
      <c r="G352" s="1" t="s">
        <v>17735</v>
      </c>
      <c r="H352" s="1" t="s">
        <v>17734</v>
      </c>
      <c r="I352" s="1" t="s">
        <v>17733</v>
      </c>
      <c r="J352" s="1" t="s">
        <v>17732</v>
      </c>
      <c r="K352" s="1" t="s">
        <v>17731</v>
      </c>
      <c r="L352" s="1" t="s">
        <v>17730</v>
      </c>
      <c r="M352" s="1" t="s">
        <v>17729</v>
      </c>
      <c r="N352" s="1" t="s">
        <v>17728</v>
      </c>
      <c r="O352" s="1" t="s">
        <v>17727</v>
      </c>
      <c r="P352" s="1" t="s">
        <v>17726</v>
      </c>
      <c r="Q352" s="1" t="s">
        <v>17725</v>
      </c>
      <c r="R352" s="1" t="s">
        <v>17724</v>
      </c>
      <c r="S352" s="1" t="s">
        <v>17723</v>
      </c>
      <c r="T352" s="1" t="s">
        <v>17722</v>
      </c>
      <c r="U352" s="1" t="s">
        <v>17721</v>
      </c>
    </row>
    <row r="353" spans="1:21" x14ac:dyDescent="0.25">
      <c r="A353" s="2" t="s">
        <v>17720</v>
      </c>
      <c r="B353" s="2" t="s">
        <v>3</v>
      </c>
      <c r="C353" s="1" t="s">
        <v>17719</v>
      </c>
      <c r="D353" s="1" t="s">
        <v>17718</v>
      </c>
      <c r="E353" s="1" t="s">
        <v>17717</v>
      </c>
      <c r="F353" s="1" t="s">
        <v>17716</v>
      </c>
      <c r="G353" s="1" t="s">
        <v>17715</v>
      </c>
      <c r="H353" s="1" t="s">
        <v>17714</v>
      </c>
      <c r="I353" s="1" t="s">
        <v>17713</v>
      </c>
      <c r="J353" s="1" t="s">
        <v>17712</v>
      </c>
      <c r="K353" s="1" t="s">
        <v>17711</v>
      </c>
      <c r="L353" s="1" t="s">
        <v>17710</v>
      </c>
      <c r="M353" s="1" t="s">
        <v>17709</v>
      </c>
      <c r="N353" s="1" t="s">
        <v>17708</v>
      </c>
      <c r="O353" s="1" t="s">
        <v>17707</v>
      </c>
      <c r="P353" s="1" t="s">
        <v>17706</v>
      </c>
      <c r="Q353" s="1" t="s">
        <v>17705</v>
      </c>
      <c r="R353" s="1" t="s">
        <v>17704</v>
      </c>
      <c r="S353" s="1" t="s">
        <v>17703</v>
      </c>
      <c r="T353" s="1" t="s">
        <v>17702</v>
      </c>
      <c r="U353" s="1" t="s">
        <v>17701</v>
      </c>
    </row>
    <row r="354" spans="1:21" x14ac:dyDescent="0.25">
      <c r="A354" s="2" t="s">
        <v>17700</v>
      </c>
      <c r="B354" s="2" t="s">
        <v>3</v>
      </c>
      <c r="C354" s="1" t="s">
        <v>17699</v>
      </c>
      <c r="D354" s="1" t="s">
        <v>17698</v>
      </c>
      <c r="E354" s="1" t="s">
        <v>17697</v>
      </c>
      <c r="F354" s="1" t="s">
        <v>17696</v>
      </c>
      <c r="G354" s="1" t="s">
        <v>17695</v>
      </c>
      <c r="H354" s="1" t="s">
        <v>17694</v>
      </c>
      <c r="I354" s="1" t="s">
        <v>17693</v>
      </c>
      <c r="J354" s="1" t="s">
        <v>17692</v>
      </c>
      <c r="K354" s="1" t="s">
        <v>17691</v>
      </c>
      <c r="L354" s="1" t="s">
        <v>17690</v>
      </c>
      <c r="M354" s="1" t="s">
        <v>17689</v>
      </c>
      <c r="N354" s="1" t="s">
        <v>17688</v>
      </c>
      <c r="O354" s="1" t="s">
        <v>17687</v>
      </c>
      <c r="P354" s="1" t="s">
        <v>17686</v>
      </c>
      <c r="Q354" s="1" t="s">
        <v>17685</v>
      </c>
      <c r="R354" s="1" t="s">
        <v>17684</v>
      </c>
      <c r="S354" s="1" t="s">
        <v>17683</v>
      </c>
      <c r="T354" s="1" t="s">
        <v>17682</v>
      </c>
      <c r="U354" s="1" t="s">
        <v>17681</v>
      </c>
    </row>
    <row r="355" spans="1:21" x14ac:dyDescent="0.25">
      <c r="A355" s="2" t="s">
        <v>17680</v>
      </c>
      <c r="B355" s="2" t="s">
        <v>6027</v>
      </c>
      <c r="C355" s="1" t="s">
        <v>17679</v>
      </c>
      <c r="D355" s="1" t="s">
        <v>17678</v>
      </c>
      <c r="E355" s="1" t="s">
        <v>17677</v>
      </c>
      <c r="F355" s="1" t="s">
        <v>17676</v>
      </c>
      <c r="G355" s="1" t="s">
        <v>17675</v>
      </c>
      <c r="H355" s="1" t="s">
        <v>17674</v>
      </c>
      <c r="I355" s="1" t="s">
        <v>17673</v>
      </c>
      <c r="J355" s="1" t="s">
        <v>17672</v>
      </c>
      <c r="K355" s="1" t="s">
        <v>17671</v>
      </c>
      <c r="L355" s="1" t="s">
        <v>17670</v>
      </c>
      <c r="M355" s="1" t="s">
        <v>17669</v>
      </c>
      <c r="N355" s="1" t="s">
        <v>17668</v>
      </c>
      <c r="O355" s="1" t="s">
        <v>17667</v>
      </c>
      <c r="P355" s="1" t="s">
        <v>17666</v>
      </c>
      <c r="Q355" s="1" t="s">
        <v>17665</v>
      </c>
      <c r="R355" s="1" t="s">
        <v>17664</v>
      </c>
      <c r="S355" s="1" t="s">
        <v>17663</v>
      </c>
      <c r="T355" s="1" t="s">
        <v>17662</v>
      </c>
      <c r="U355" s="1" t="s">
        <v>17661</v>
      </c>
    </row>
    <row r="356" spans="1:21" x14ac:dyDescent="0.25">
      <c r="A356" s="2" t="s">
        <v>17660</v>
      </c>
      <c r="B356" s="2" t="s">
        <v>3</v>
      </c>
      <c r="C356" s="1" t="s">
        <v>17659</v>
      </c>
      <c r="D356" s="1" t="s">
        <v>17658</v>
      </c>
      <c r="E356" s="1" t="s">
        <v>17657</v>
      </c>
      <c r="F356" s="1" t="s">
        <v>17656</v>
      </c>
      <c r="G356" s="1" t="s">
        <v>17655</v>
      </c>
      <c r="H356" s="1" t="s">
        <v>17654</v>
      </c>
      <c r="I356" s="1" t="s">
        <v>17653</v>
      </c>
      <c r="J356" s="1" t="s">
        <v>17652</v>
      </c>
      <c r="K356" s="1" t="s">
        <v>17651</v>
      </c>
      <c r="L356" s="1" t="s">
        <v>17650</v>
      </c>
      <c r="M356" s="1" t="s">
        <v>17649</v>
      </c>
      <c r="N356" s="1" t="s">
        <v>17648</v>
      </c>
      <c r="O356" s="1" t="s">
        <v>17647</v>
      </c>
      <c r="P356" s="1" t="s">
        <v>17646</v>
      </c>
      <c r="Q356" s="1" t="s">
        <v>17645</v>
      </c>
      <c r="R356" s="1" t="s">
        <v>17644</v>
      </c>
      <c r="S356" s="1" t="s">
        <v>17643</v>
      </c>
      <c r="T356" s="1" t="s">
        <v>17642</v>
      </c>
      <c r="U356" s="1" t="s">
        <v>17641</v>
      </c>
    </row>
    <row r="357" spans="1:21" x14ac:dyDescent="0.25">
      <c r="A357" s="2" t="s">
        <v>17640</v>
      </c>
      <c r="B357" s="2" t="s">
        <v>17639</v>
      </c>
      <c r="C357" s="1" t="s">
        <v>17638</v>
      </c>
      <c r="D357" s="1" t="s">
        <v>17637</v>
      </c>
      <c r="E357" s="1" t="s">
        <v>17636</v>
      </c>
      <c r="F357" s="1" t="s">
        <v>17635</v>
      </c>
      <c r="G357" s="1" t="s">
        <v>17634</v>
      </c>
      <c r="H357" s="1" t="s">
        <v>17633</v>
      </c>
      <c r="I357" s="1" t="s">
        <v>17632</v>
      </c>
      <c r="J357" s="1" t="s">
        <v>17631</v>
      </c>
      <c r="K357" s="1" t="s">
        <v>17630</v>
      </c>
      <c r="L357" s="1" t="s">
        <v>17629</v>
      </c>
      <c r="M357" s="1" t="s">
        <v>17628</v>
      </c>
      <c r="N357" s="1" t="s">
        <v>17627</v>
      </c>
      <c r="O357" s="1" t="s">
        <v>17626</v>
      </c>
      <c r="P357" s="1" t="s">
        <v>17625</v>
      </c>
      <c r="Q357" s="1" t="s">
        <v>17624</v>
      </c>
      <c r="R357" s="1" t="s">
        <v>17623</v>
      </c>
      <c r="S357" s="1" t="s">
        <v>17622</v>
      </c>
      <c r="T357" s="1" t="s">
        <v>17621</v>
      </c>
      <c r="U357" s="1" t="s">
        <v>17620</v>
      </c>
    </row>
    <row r="358" spans="1:21" x14ac:dyDescent="0.25">
      <c r="A358" s="2" t="s">
        <v>17619</v>
      </c>
      <c r="B358" s="2" t="s">
        <v>17618</v>
      </c>
      <c r="C358" s="1" t="s">
        <v>17617</v>
      </c>
      <c r="D358" s="1" t="s">
        <v>17616</v>
      </c>
      <c r="E358" s="1" t="s">
        <v>17615</v>
      </c>
      <c r="F358" s="1" t="s">
        <v>17614</v>
      </c>
      <c r="G358" s="1" t="s">
        <v>17613</v>
      </c>
      <c r="H358" s="1" t="s">
        <v>17612</v>
      </c>
      <c r="I358" s="1" t="s">
        <v>17611</v>
      </c>
      <c r="J358" s="1" t="s">
        <v>17610</v>
      </c>
      <c r="K358" s="1" t="s">
        <v>17609</v>
      </c>
      <c r="L358" s="1" t="s">
        <v>17608</v>
      </c>
      <c r="M358" s="1" t="s">
        <v>17607</v>
      </c>
      <c r="N358" s="1" t="s">
        <v>17606</v>
      </c>
      <c r="O358" s="1" t="s">
        <v>17605</v>
      </c>
      <c r="P358" s="1" t="s">
        <v>17604</v>
      </c>
      <c r="Q358" s="1" t="s">
        <v>17603</v>
      </c>
      <c r="R358" s="1" t="s">
        <v>17602</v>
      </c>
      <c r="S358" s="1" t="s">
        <v>17601</v>
      </c>
      <c r="T358" s="1" t="s">
        <v>17600</v>
      </c>
      <c r="U358" s="1" t="s">
        <v>17599</v>
      </c>
    </row>
    <row r="359" spans="1:21" x14ac:dyDescent="0.25">
      <c r="A359" s="2" t="s">
        <v>17598</v>
      </c>
      <c r="B359" s="2" t="s">
        <v>3</v>
      </c>
      <c r="C359" s="1" t="s">
        <v>17597</v>
      </c>
      <c r="D359" s="1" t="s">
        <v>17596</v>
      </c>
      <c r="E359" s="1" t="s">
        <v>17595</v>
      </c>
      <c r="F359" s="1" t="s">
        <v>17594</v>
      </c>
      <c r="G359" s="1" t="s">
        <v>17593</v>
      </c>
      <c r="H359" s="1" t="s">
        <v>17592</v>
      </c>
      <c r="I359" s="1" t="s">
        <v>17591</v>
      </c>
      <c r="J359" s="1" t="s">
        <v>17590</v>
      </c>
      <c r="K359" s="1" t="s">
        <v>17589</v>
      </c>
      <c r="L359" s="1" t="s">
        <v>17588</v>
      </c>
      <c r="M359" s="1" t="s">
        <v>17587</v>
      </c>
      <c r="N359" s="1" t="s">
        <v>17586</v>
      </c>
      <c r="O359" s="1" t="s">
        <v>17585</v>
      </c>
      <c r="P359" s="1" t="s">
        <v>17584</v>
      </c>
      <c r="Q359" s="1" t="s">
        <v>17583</v>
      </c>
      <c r="R359" s="1" t="s">
        <v>17582</v>
      </c>
      <c r="S359" s="1" t="s">
        <v>17581</v>
      </c>
      <c r="T359" s="1" t="s">
        <v>17580</v>
      </c>
      <c r="U359" s="1" t="s">
        <v>17579</v>
      </c>
    </row>
    <row r="360" spans="1:21" x14ac:dyDescent="0.25">
      <c r="A360" s="2" t="s">
        <v>17578</v>
      </c>
      <c r="B360" s="2" t="s">
        <v>17577</v>
      </c>
      <c r="C360" s="1" t="s">
        <v>17576</v>
      </c>
      <c r="D360" s="1" t="s">
        <v>17575</v>
      </c>
      <c r="E360" s="1" t="s">
        <v>17574</v>
      </c>
      <c r="F360" s="1" t="s">
        <v>17573</v>
      </c>
      <c r="G360" s="1" t="s">
        <v>17572</v>
      </c>
      <c r="H360" s="1" t="s">
        <v>17571</v>
      </c>
      <c r="I360" s="1" t="s">
        <v>17570</v>
      </c>
      <c r="J360" s="1" t="s">
        <v>17569</v>
      </c>
      <c r="K360" s="1" t="s">
        <v>17568</v>
      </c>
      <c r="L360" s="1" t="s">
        <v>17567</v>
      </c>
      <c r="M360" s="1" t="s">
        <v>17566</v>
      </c>
      <c r="N360" s="1" t="s">
        <v>17565</v>
      </c>
      <c r="O360" s="1" t="s">
        <v>17564</v>
      </c>
      <c r="P360" s="1" t="s">
        <v>17563</v>
      </c>
      <c r="Q360" s="1" t="s">
        <v>17562</v>
      </c>
      <c r="R360" s="1" t="s">
        <v>17561</v>
      </c>
      <c r="S360" s="1" t="s">
        <v>17560</v>
      </c>
      <c r="T360" s="1" t="s">
        <v>17559</v>
      </c>
      <c r="U360" s="1" t="s">
        <v>17558</v>
      </c>
    </row>
    <row r="361" spans="1:21" x14ac:dyDescent="0.25">
      <c r="A361" s="2" t="s">
        <v>17557</v>
      </c>
      <c r="B361" s="2" t="s">
        <v>3</v>
      </c>
      <c r="C361" s="1" t="s">
        <v>17556</v>
      </c>
      <c r="D361" s="1" t="s">
        <v>17555</v>
      </c>
      <c r="E361" s="1" t="s">
        <v>17554</v>
      </c>
      <c r="F361" s="1" t="s">
        <v>17553</v>
      </c>
      <c r="G361" s="1" t="s">
        <v>17552</v>
      </c>
      <c r="H361" s="1" t="s">
        <v>17551</v>
      </c>
      <c r="I361" s="1" t="s">
        <v>17550</v>
      </c>
      <c r="J361" s="1" t="s">
        <v>17549</v>
      </c>
      <c r="K361" s="1" t="s">
        <v>17548</v>
      </c>
      <c r="L361" s="1" t="s">
        <v>17547</v>
      </c>
      <c r="M361" s="1" t="s">
        <v>17546</v>
      </c>
      <c r="N361" s="1" t="s">
        <v>17545</v>
      </c>
      <c r="O361" s="1" t="s">
        <v>17544</v>
      </c>
      <c r="P361" s="1" t="s">
        <v>17543</v>
      </c>
      <c r="Q361" s="1" t="s">
        <v>17542</v>
      </c>
      <c r="R361" s="1" t="s">
        <v>17541</v>
      </c>
      <c r="S361" s="1" t="s">
        <v>17540</v>
      </c>
      <c r="T361" s="1" t="s">
        <v>17539</v>
      </c>
      <c r="U361" s="1" t="s">
        <v>17538</v>
      </c>
    </row>
    <row r="362" spans="1:21" x14ac:dyDescent="0.25">
      <c r="A362" s="2" t="s">
        <v>17537</v>
      </c>
      <c r="B362" s="2" t="s">
        <v>3</v>
      </c>
      <c r="C362" s="1" t="s">
        <v>17536</v>
      </c>
      <c r="D362" s="1" t="s">
        <v>17535</v>
      </c>
      <c r="E362" s="1" t="s">
        <v>17534</v>
      </c>
      <c r="F362" s="1" t="s">
        <v>17533</v>
      </c>
      <c r="G362" s="1" t="s">
        <v>17532</v>
      </c>
      <c r="H362" s="1" t="s">
        <v>17531</v>
      </c>
      <c r="I362" s="1" t="s">
        <v>17530</v>
      </c>
      <c r="J362" s="1" t="s">
        <v>17529</v>
      </c>
      <c r="K362" s="1" t="s">
        <v>17528</v>
      </c>
      <c r="L362" s="1" t="s">
        <v>17527</v>
      </c>
      <c r="M362" s="1" t="s">
        <v>17526</v>
      </c>
      <c r="N362" s="1" t="s">
        <v>17525</v>
      </c>
      <c r="O362" s="1" t="s">
        <v>17524</v>
      </c>
      <c r="P362" s="1" t="s">
        <v>17523</v>
      </c>
      <c r="Q362" s="1" t="s">
        <v>17522</v>
      </c>
      <c r="R362" s="1" t="s">
        <v>17521</v>
      </c>
      <c r="S362" s="1" t="s">
        <v>17520</v>
      </c>
      <c r="T362" s="1" t="s">
        <v>17519</v>
      </c>
      <c r="U362" s="1" t="s">
        <v>17518</v>
      </c>
    </row>
    <row r="363" spans="1:21" x14ac:dyDescent="0.25">
      <c r="A363" s="2" t="s">
        <v>17517</v>
      </c>
      <c r="B363" s="2" t="s">
        <v>17516</v>
      </c>
      <c r="C363" s="1" t="s">
        <v>17515</v>
      </c>
      <c r="D363" s="1" t="s">
        <v>17514</v>
      </c>
      <c r="E363" s="1" t="s">
        <v>17513</v>
      </c>
      <c r="F363" s="1" t="s">
        <v>17512</v>
      </c>
      <c r="G363" s="1" t="s">
        <v>17511</v>
      </c>
      <c r="H363" s="1" t="s">
        <v>17510</v>
      </c>
      <c r="I363" s="1" t="s">
        <v>17509</v>
      </c>
      <c r="J363" s="1" t="s">
        <v>17508</v>
      </c>
      <c r="K363" s="1" t="s">
        <v>17507</v>
      </c>
      <c r="L363" s="1" t="s">
        <v>17506</v>
      </c>
      <c r="M363" s="1" t="s">
        <v>17505</v>
      </c>
      <c r="N363" s="1" t="s">
        <v>17504</v>
      </c>
      <c r="O363" s="1" t="s">
        <v>17503</v>
      </c>
      <c r="P363" s="1" t="s">
        <v>17502</v>
      </c>
      <c r="Q363" s="1" t="s">
        <v>17501</v>
      </c>
      <c r="R363" s="1" t="s">
        <v>17500</v>
      </c>
      <c r="S363" s="1" t="s">
        <v>17499</v>
      </c>
      <c r="T363" s="1" t="s">
        <v>17498</v>
      </c>
      <c r="U363" s="1" t="s">
        <v>17497</v>
      </c>
    </row>
    <row r="364" spans="1:21" x14ac:dyDescent="0.25">
      <c r="A364" s="2" t="s">
        <v>17496</v>
      </c>
      <c r="B364" s="2" t="s">
        <v>3</v>
      </c>
      <c r="C364" s="1" t="s">
        <v>17495</v>
      </c>
      <c r="D364" s="1" t="s">
        <v>17494</v>
      </c>
      <c r="E364" s="1" t="s">
        <v>17493</v>
      </c>
      <c r="F364" s="1" t="s">
        <v>17492</v>
      </c>
      <c r="G364" s="1" t="s">
        <v>17491</v>
      </c>
      <c r="H364" s="1" t="s">
        <v>17490</v>
      </c>
      <c r="I364" s="1" t="s">
        <v>17489</v>
      </c>
      <c r="J364" s="1" t="s">
        <v>17488</v>
      </c>
      <c r="K364" s="1" t="s">
        <v>17487</v>
      </c>
      <c r="L364" s="1" t="s">
        <v>17486</v>
      </c>
      <c r="M364" s="1" t="s">
        <v>17485</v>
      </c>
      <c r="N364" s="1" t="s">
        <v>17484</v>
      </c>
      <c r="O364" s="1" t="s">
        <v>17483</v>
      </c>
      <c r="P364" s="1" t="s">
        <v>17482</v>
      </c>
      <c r="Q364" s="1" t="s">
        <v>17481</v>
      </c>
      <c r="R364" s="1" t="s">
        <v>17480</v>
      </c>
      <c r="S364" s="1" t="s">
        <v>17479</v>
      </c>
      <c r="T364" s="1" t="s">
        <v>17478</v>
      </c>
      <c r="U364" s="1" t="s">
        <v>17477</v>
      </c>
    </row>
    <row r="365" spans="1:21" x14ac:dyDescent="0.25">
      <c r="A365" s="2" t="s">
        <v>17476</v>
      </c>
      <c r="B365" s="2" t="s">
        <v>3</v>
      </c>
      <c r="C365" s="1" t="s">
        <v>17475</v>
      </c>
      <c r="D365" s="1" t="s">
        <v>17474</v>
      </c>
      <c r="E365" s="1" t="s">
        <v>17473</v>
      </c>
      <c r="F365" s="1" t="s">
        <v>17472</v>
      </c>
      <c r="G365" s="1" t="s">
        <v>17471</v>
      </c>
      <c r="H365" s="1" t="s">
        <v>17470</v>
      </c>
      <c r="I365" s="1" t="s">
        <v>17469</v>
      </c>
      <c r="J365" s="1" t="s">
        <v>17468</v>
      </c>
      <c r="K365" s="1" t="s">
        <v>17467</v>
      </c>
      <c r="L365" s="1" t="s">
        <v>17466</v>
      </c>
      <c r="M365" s="1" t="s">
        <v>17465</v>
      </c>
      <c r="N365" s="1" t="s">
        <v>17464</v>
      </c>
      <c r="O365" s="1" t="s">
        <v>17463</v>
      </c>
      <c r="P365" s="1" t="s">
        <v>17462</v>
      </c>
      <c r="Q365" s="1" t="s">
        <v>17461</v>
      </c>
      <c r="R365" s="1" t="s">
        <v>17460</v>
      </c>
      <c r="S365" s="1" t="s">
        <v>17459</v>
      </c>
      <c r="T365" s="1" t="s">
        <v>17458</v>
      </c>
      <c r="U365" s="1" t="s">
        <v>17457</v>
      </c>
    </row>
    <row r="366" spans="1:21" x14ac:dyDescent="0.25">
      <c r="A366" s="2" t="s">
        <v>17456</v>
      </c>
      <c r="B366" s="2" t="s">
        <v>17455</v>
      </c>
      <c r="C366" s="1" t="s">
        <v>17454</v>
      </c>
      <c r="D366" s="1" t="s">
        <v>17453</v>
      </c>
      <c r="E366" s="1" t="s">
        <v>17452</v>
      </c>
      <c r="F366" s="1" t="s">
        <v>17451</v>
      </c>
      <c r="G366" s="1" t="s">
        <v>17450</v>
      </c>
      <c r="H366" s="1" t="s">
        <v>17449</v>
      </c>
      <c r="I366" s="1" t="s">
        <v>17448</v>
      </c>
      <c r="J366" s="1" t="s">
        <v>17447</v>
      </c>
      <c r="K366" s="1" t="s">
        <v>17446</v>
      </c>
      <c r="L366" s="1" t="s">
        <v>17445</v>
      </c>
      <c r="M366" s="1" t="s">
        <v>17444</v>
      </c>
      <c r="N366" s="1" t="s">
        <v>17443</v>
      </c>
      <c r="O366" s="1" t="s">
        <v>17442</v>
      </c>
      <c r="P366" s="1" t="s">
        <v>17441</v>
      </c>
      <c r="Q366" s="1" t="s">
        <v>17440</v>
      </c>
      <c r="R366" s="1" t="s">
        <v>17439</v>
      </c>
      <c r="S366" s="1" t="s">
        <v>17438</v>
      </c>
      <c r="T366" s="1" t="s">
        <v>17437</v>
      </c>
      <c r="U366" s="1" t="s">
        <v>17436</v>
      </c>
    </row>
    <row r="367" spans="1:21" x14ac:dyDescent="0.25">
      <c r="A367" s="2" t="s">
        <v>17435</v>
      </c>
      <c r="B367" s="2" t="s">
        <v>3</v>
      </c>
      <c r="C367" s="1" t="s">
        <v>17434</v>
      </c>
      <c r="D367" s="1" t="s">
        <v>17433</v>
      </c>
      <c r="E367" s="1" t="s">
        <v>17432</v>
      </c>
      <c r="F367" s="1" t="s">
        <v>17431</v>
      </c>
      <c r="G367" s="1" t="s">
        <v>17430</v>
      </c>
      <c r="H367" s="1" t="s">
        <v>17429</v>
      </c>
      <c r="I367" s="1" t="s">
        <v>17428</v>
      </c>
      <c r="J367" s="1" t="s">
        <v>17427</v>
      </c>
      <c r="K367" s="1" t="s">
        <v>17426</v>
      </c>
      <c r="L367" s="1" t="s">
        <v>17425</v>
      </c>
      <c r="M367" s="1" t="s">
        <v>17424</v>
      </c>
      <c r="N367" s="1" t="s">
        <v>17423</v>
      </c>
      <c r="O367" s="1" t="s">
        <v>17422</v>
      </c>
      <c r="P367" s="1" t="s">
        <v>17421</v>
      </c>
      <c r="Q367" s="1" t="s">
        <v>17420</v>
      </c>
      <c r="R367" s="1" t="s">
        <v>17419</v>
      </c>
      <c r="S367" s="1" t="s">
        <v>17418</v>
      </c>
      <c r="T367" s="1" t="s">
        <v>17417</v>
      </c>
      <c r="U367" s="1" t="s">
        <v>17416</v>
      </c>
    </row>
    <row r="368" spans="1:21" x14ac:dyDescent="0.25">
      <c r="A368" s="2" t="s">
        <v>17415</v>
      </c>
      <c r="B368" s="2" t="s">
        <v>1481</v>
      </c>
      <c r="C368" s="1" t="s">
        <v>17414</v>
      </c>
      <c r="D368" s="1" t="s">
        <v>17413</v>
      </c>
      <c r="E368" s="1" t="s">
        <v>17412</v>
      </c>
      <c r="F368" s="1" t="s">
        <v>17411</v>
      </c>
      <c r="G368" s="1" t="s">
        <v>17410</v>
      </c>
      <c r="H368" s="1" t="s">
        <v>17409</v>
      </c>
      <c r="I368" s="1" t="s">
        <v>17408</v>
      </c>
      <c r="J368" s="1" t="s">
        <v>17407</v>
      </c>
      <c r="K368" s="1" t="s">
        <v>17406</v>
      </c>
      <c r="L368" s="1" t="s">
        <v>17405</v>
      </c>
      <c r="M368" s="1" t="s">
        <v>17404</v>
      </c>
      <c r="N368" s="1" t="s">
        <v>17403</v>
      </c>
      <c r="O368" s="1" t="s">
        <v>17402</v>
      </c>
      <c r="P368" s="1" t="s">
        <v>17401</v>
      </c>
      <c r="Q368" s="1" t="s">
        <v>17400</v>
      </c>
      <c r="R368" s="1" t="s">
        <v>17399</v>
      </c>
      <c r="S368" s="1" t="s">
        <v>17398</v>
      </c>
      <c r="T368" s="1" t="s">
        <v>17397</v>
      </c>
      <c r="U368" s="1" t="s">
        <v>17396</v>
      </c>
    </row>
    <row r="369" spans="1:21" x14ac:dyDescent="0.25">
      <c r="A369" s="2" t="s">
        <v>17395</v>
      </c>
      <c r="B369" s="2" t="s">
        <v>17394</v>
      </c>
      <c r="C369" s="1" t="s">
        <v>17393</v>
      </c>
      <c r="D369" s="1" t="s">
        <v>17392</v>
      </c>
      <c r="E369" s="1" t="s">
        <v>17391</v>
      </c>
      <c r="F369" s="1" t="s">
        <v>17390</v>
      </c>
      <c r="G369" s="1" t="s">
        <v>17389</v>
      </c>
      <c r="H369" s="1" t="s">
        <v>17388</v>
      </c>
      <c r="I369" s="1" t="s">
        <v>17387</v>
      </c>
      <c r="J369" s="1" t="s">
        <v>17386</v>
      </c>
      <c r="K369" s="1" t="s">
        <v>17385</v>
      </c>
      <c r="L369" s="1" t="s">
        <v>17384</v>
      </c>
      <c r="M369" s="1" t="s">
        <v>17383</v>
      </c>
      <c r="N369" s="1" t="s">
        <v>17382</v>
      </c>
      <c r="O369" s="1" t="s">
        <v>17381</v>
      </c>
      <c r="P369" s="1" t="s">
        <v>17380</v>
      </c>
      <c r="Q369" s="1" t="s">
        <v>17379</v>
      </c>
      <c r="R369" s="1" t="s">
        <v>17378</v>
      </c>
      <c r="S369" s="1" t="s">
        <v>17377</v>
      </c>
      <c r="T369" s="1" t="s">
        <v>17376</v>
      </c>
      <c r="U369" s="1" t="s">
        <v>17375</v>
      </c>
    </row>
    <row r="370" spans="1:21" x14ac:dyDescent="0.25">
      <c r="A370" s="2" t="s">
        <v>17374</v>
      </c>
      <c r="B370" s="2" t="s">
        <v>17373</v>
      </c>
      <c r="C370" s="1" t="s">
        <v>17372</v>
      </c>
      <c r="D370" s="1" t="s">
        <v>17371</v>
      </c>
      <c r="E370" s="1" t="s">
        <v>17370</v>
      </c>
      <c r="F370" s="1" t="s">
        <v>17369</v>
      </c>
      <c r="G370" s="1" t="s">
        <v>17368</v>
      </c>
      <c r="H370" s="1" t="s">
        <v>17367</v>
      </c>
      <c r="I370" s="1" t="s">
        <v>17366</v>
      </c>
      <c r="J370" s="1" t="s">
        <v>17365</v>
      </c>
      <c r="K370" s="1" t="s">
        <v>17364</v>
      </c>
      <c r="L370" s="1" t="s">
        <v>17363</v>
      </c>
      <c r="M370" s="1" t="s">
        <v>17362</v>
      </c>
      <c r="N370" s="1" t="s">
        <v>17361</v>
      </c>
      <c r="O370" s="1" t="s">
        <v>17360</v>
      </c>
      <c r="P370" s="1" t="s">
        <v>17359</v>
      </c>
      <c r="Q370" s="1" t="s">
        <v>17358</v>
      </c>
      <c r="R370" s="1" t="s">
        <v>17357</v>
      </c>
      <c r="S370" s="1" t="s">
        <v>17356</v>
      </c>
      <c r="T370" s="1" t="s">
        <v>17355</v>
      </c>
      <c r="U370" s="1" t="s">
        <v>17354</v>
      </c>
    </row>
    <row r="371" spans="1:21" x14ac:dyDescent="0.25">
      <c r="A371" s="2" t="s">
        <v>17353</v>
      </c>
      <c r="B371" s="2" t="s">
        <v>17352</v>
      </c>
      <c r="C371" s="1" t="s">
        <v>17351</v>
      </c>
      <c r="D371" s="1" t="s">
        <v>17350</v>
      </c>
      <c r="E371" s="1" t="s">
        <v>17349</v>
      </c>
      <c r="F371" s="1" t="s">
        <v>17348</v>
      </c>
      <c r="G371" s="1" t="s">
        <v>17347</v>
      </c>
      <c r="H371" s="1" t="s">
        <v>17346</v>
      </c>
      <c r="I371" s="1" t="s">
        <v>17345</v>
      </c>
      <c r="J371" s="1" t="s">
        <v>17344</v>
      </c>
      <c r="K371" s="1" t="s">
        <v>17343</v>
      </c>
      <c r="L371" s="1" t="s">
        <v>17342</v>
      </c>
      <c r="M371" s="1" t="s">
        <v>17341</v>
      </c>
      <c r="N371" s="1" t="s">
        <v>17340</v>
      </c>
      <c r="O371" s="1" t="s">
        <v>17339</v>
      </c>
      <c r="P371" s="1" t="s">
        <v>17338</v>
      </c>
      <c r="Q371" s="1" t="s">
        <v>17337</v>
      </c>
      <c r="R371" s="1" t="s">
        <v>17336</v>
      </c>
      <c r="S371" s="1" t="s">
        <v>17335</v>
      </c>
      <c r="T371" s="1" t="s">
        <v>17334</v>
      </c>
      <c r="U371" s="1" t="s">
        <v>17333</v>
      </c>
    </row>
    <row r="372" spans="1:21" x14ac:dyDescent="0.25">
      <c r="A372" s="2" t="s">
        <v>17332</v>
      </c>
      <c r="B372" s="2" t="s">
        <v>17331</v>
      </c>
      <c r="C372" s="1" t="s">
        <v>17330</v>
      </c>
      <c r="D372" s="1" t="s">
        <v>17329</v>
      </c>
      <c r="E372" s="1" t="s">
        <v>17328</v>
      </c>
      <c r="F372" s="1" t="s">
        <v>17327</v>
      </c>
      <c r="G372" s="1" t="s">
        <v>17326</v>
      </c>
      <c r="H372" s="1" t="s">
        <v>17325</v>
      </c>
      <c r="I372" s="1" t="s">
        <v>17324</v>
      </c>
      <c r="J372" s="1" t="s">
        <v>17323</v>
      </c>
      <c r="K372" s="1" t="s">
        <v>17322</v>
      </c>
      <c r="L372" s="1" t="s">
        <v>17321</v>
      </c>
      <c r="M372" s="1" t="s">
        <v>17320</v>
      </c>
      <c r="N372" s="1" t="s">
        <v>17319</v>
      </c>
      <c r="O372" s="1" t="s">
        <v>17318</v>
      </c>
      <c r="P372" s="1" t="s">
        <v>17317</v>
      </c>
      <c r="Q372" s="1" t="s">
        <v>17316</v>
      </c>
      <c r="R372" s="1" t="s">
        <v>17315</v>
      </c>
      <c r="S372" s="1" t="s">
        <v>17314</v>
      </c>
      <c r="T372" s="1" t="s">
        <v>17313</v>
      </c>
      <c r="U372" s="1" t="s">
        <v>17312</v>
      </c>
    </row>
    <row r="373" spans="1:21" x14ac:dyDescent="0.25">
      <c r="A373" s="2" t="s">
        <v>17311</v>
      </c>
      <c r="B373" s="2" t="s">
        <v>3</v>
      </c>
      <c r="C373" s="1" t="s">
        <v>17310</v>
      </c>
      <c r="D373" s="1" t="s">
        <v>17309</v>
      </c>
      <c r="E373" s="1" t="s">
        <v>17308</v>
      </c>
      <c r="F373" s="1" t="s">
        <v>17307</v>
      </c>
      <c r="G373" s="1" t="s">
        <v>17306</v>
      </c>
      <c r="H373" s="1" t="s">
        <v>17305</v>
      </c>
      <c r="I373" s="1" t="s">
        <v>17304</v>
      </c>
      <c r="J373" s="1" t="s">
        <v>17303</v>
      </c>
      <c r="K373" s="1" t="s">
        <v>17302</v>
      </c>
      <c r="L373" s="1" t="s">
        <v>17301</v>
      </c>
      <c r="M373" s="1" t="s">
        <v>17300</v>
      </c>
      <c r="N373" s="1" t="s">
        <v>17299</v>
      </c>
      <c r="O373" s="1" t="s">
        <v>17298</v>
      </c>
      <c r="P373" s="1" t="s">
        <v>17297</v>
      </c>
      <c r="Q373" s="1" t="s">
        <v>17296</v>
      </c>
      <c r="R373" s="1" t="s">
        <v>17295</v>
      </c>
      <c r="S373" s="1" t="s">
        <v>17294</v>
      </c>
      <c r="T373" s="1" t="s">
        <v>17293</v>
      </c>
      <c r="U373" s="1" t="s">
        <v>17292</v>
      </c>
    </row>
    <row r="374" spans="1:21" x14ac:dyDescent="0.25">
      <c r="A374" s="2" t="s">
        <v>17291</v>
      </c>
      <c r="B374" s="2" t="s">
        <v>17290</v>
      </c>
      <c r="C374" s="1" t="s">
        <v>17289</v>
      </c>
      <c r="D374" s="1" t="s">
        <v>17288</v>
      </c>
      <c r="E374" s="1" t="s">
        <v>17287</v>
      </c>
      <c r="F374" s="1" t="s">
        <v>17286</v>
      </c>
      <c r="G374" s="1" t="s">
        <v>17285</v>
      </c>
      <c r="H374" s="1" t="s">
        <v>17284</v>
      </c>
      <c r="I374" s="1" t="s">
        <v>17283</v>
      </c>
      <c r="J374" s="1" t="s">
        <v>17282</v>
      </c>
      <c r="K374" s="1" t="s">
        <v>17281</v>
      </c>
      <c r="L374" s="1" t="s">
        <v>17280</v>
      </c>
      <c r="M374" s="1" t="s">
        <v>17279</v>
      </c>
      <c r="N374" s="1" t="s">
        <v>17278</v>
      </c>
      <c r="O374" s="1" t="s">
        <v>17277</v>
      </c>
      <c r="P374" s="1" t="s">
        <v>17276</v>
      </c>
      <c r="Q374" s="1" t="s">
        <v>17275</v>
      </c>
      <c r="R374" s="1" t="s">
        <v>17274</v>
      </c>
      <c r="S374" s="1" t="s">
        <v>17273</v>
      </c>
      <c r="T374" s="1" t="s">
        <v>17272</v>
      </c>
      <c r="U374" s="1" t="s">
        <v>17271</v>
      </c>
    </row>
    <row r="375" spans="1:21" x14ac:dyDescent="0.25">
      <c r="A375" s="2" t="s">
        <v>17270</v>
      </c>
      <c r="B375" s="2" t="s">
        <v>1472</v>
      </c>
      <c r="C375" s="1" t="s">
        <v>17269</v>
      </c>
      <c r="D375" s="1" t="s">
        <v>17268</v>
      </c>
      <c r="E375" s="1" t="s">
        <v>17267</v>
      </c>
      <c r="F375" s="1" t="s">
        <v>17266</v>
      </c>
      <c r="G375" s="1" t="s">
        <v>17265</v>
      </c>
      <c r="H375" s="1" t="s">
        <v>17264</v>
      </c>
      <c r="I375" s="1" t="s">
        <v>17263</v>
      </c>
      <c r="J375" s="1" t="s">
        <v>17262</v>
      </c>
      <c r="K375" s="1" t="s">
        <v>17261</v>
      </c>
      <c r="L375" s="1" t="s">
        <v>17260</v>
      </c>
      <c r="M375" s="1" t="s">
        <v>17259</v>
      </c>
      <c r="N375" s="1" t="s">
        <v>17258</v>
      </c>
      <c r="O375" s="1" t="s">
        <v>17257</v>
      </c>
      <c r="P375" s="1" t="s">
        <v>17256</v>
      </c>
      <c r="Q375" s="1" t="s">
        <v>17255</v>
      </c>
      <c r="R375" s="1" t="s">
        <v>17254</v>
      </c>
      <c r="S375" s="1" t="s">
        <v>17253</v>
      </c>
      <c r="T375" s="1" t="s">
        <v>17252</v>
      </c>
      <c r="U375" s="1" t="s">
        <v>17251</v>
      </c>
    </row>
    <row r="376" spans="1:21" x14ac:dyDescent="0.25">
      <c r="A376" s="2" t="s">
        <v>17250</v>
      </c>
      <c r="B376" s="2" t="s">
        <v>17249</v>
      </c>
      <c r="C376" s="1" t="s">
        <v>17248</v>
      </c>
      <c r="D376" s="1" t="s">
        <v>17247</v>
      </c>
      <c r="E376" s="1" t="s">
        <v>17246</v>
      </c>
      <c r="F376" s="1" t="s">
        <v>17245</v>
      </c>
      <c r="G376" s="1" t="s">
        <v>17244</v>
      </c>
      <c r="H376" s="1" t="s">
        <v>17243</v>
      </c>
      <c r="I376" s="1" t="s">
        <v>17242</v>
      </c>
      <c r="J376" s="1" t="s">
        <v>17241</v>
      </c>
      <c r="K376" s="1" t="s">
        <v>17240</v>
      </c>
      <c r="L376" s="1" t="s">
        <v>17239</v>
      </c>
      <c r="M376" s="1" t="s">
        <v>17238</v>
      </c>
      <c r="N376" s="1" t="s">
        <v>17237</v>
      </c>
      <c r="O376" s="1" t="s">
        <v>17236</v>
      </c>
      <c r="P376" s="1" t="s">
        <v>17235</v>
      </c>
      <c r="Q376" s="1" t="s">
        <v>17234</v>
      </c>
      <c r="R376" s="1" t="s">
        <v>17233</v>
      </c>
      <c r="S376" s="1" t="s">
        <v>17232</v>
      </c>
      <c r="T376" s="1" t="s">
        <v>17231</v>
      </c>
      <c r="U376" s="1" t="s">
        <v>17230</v>
      </c>
    </row>
    <row r="377" spans="1:21" x14ac:dyDescent="0.25">
      <c r="A377" s="2" t="s">
        <v>17229</v>
      </c>
      <c r="B377" s="2" t="s">
        <v>3</v>
      </c>
      <c r="C377" s="1" t="s">
        <v>17228</v>
      </c>
      <c r="D377" s="1" t="s">
        <v>17227</v>
      </c>
      <c r="E377" s="1" t="s">
        <v>17226</v>
      </c>
      <c r="F377" s="1" t="s">
        <v>17225</v>
      </c>
      <c r="G377" s="1" t="s">
        <v>17224</v>
      </c>
      <c r="H377" s="1" t="s">
        <v>17223</v>
      </c>
      <c r="I377" s="1" t="s">
        <v>17222</v>
      </c>
      <c r="J377" s="1" t="s">
        <v>17221</v>
      </c>
      <c r="K377" s="1" t="s">
        <v>17220</v>
      </c>
      <c r="L377" s="1" t="s">
        <v>17219</v>
      </c>
      <c r="M377" s="1" t="s">
        <v>17218</v>
      </c>
      <c r="N377" s="1" t="s">
        <v>17217</v>
      </c>
      <c r="O377" s="1" t="s">
        <v>17216</v>
      </c>
      <c r="P377" s="1" t="s">
        <v>17215</v>
      </c>
      <c r="Q377" s="1" t="s">
        <v>17214</v>
      </c>
      <c r="R377" s="1" t="s">
        <v>17213</v>
      </c>
      <c r="S377" s="1" t="s">
        <v>17212</v>
      </c>
      <c r="T377" s="1" t="s">
        <v>17211</v>
      </c>
      <c r="U377" s="1" t="s">
        <v>17210</v>
      </c>
    </row>
    <row r="378" spans="1:21" x14ac:dyDescent="0.25">
      <c r="A378" s="2" t="s">
        <v>17209</v>
      </c>
      <c r="B378" s="2" t="s">
        <v>3</v>
      </c>
      <c r="C378" s="1" t="s">
        <v>17208</v>
      </c>
      <c r="D378" s="1" t="s">
        <v>17207</v>
      </c>
      <c r="E378" s="1" t="s">
        <v>17206</v>
      </c>
      <c r="F378" s="1" t="s">
        <v>17205</v>
      </c>
      <c r="G378" s="1" t="s">
        <v>17204</v>
      </c>
      <c r="H378" s="1" t="s">
        <v>17203</v>
      </c>
      <c r="I378" s="1" t="s">
        <v>17202</v>
      </c>
      <c r="J378" s="1" t="s">
        <v>17201</v>
      </c>
      <c r="K378" s="1" t="s">
        <v>17200</v>
      </c>
      <c r="L378" s="1" t="s">
        <v>17199</v>
      </c>
      <c r="M378" s="1" t="s">
        <v>17198</v>
      </c>
      <c r="N378" s="1" t="s">
        <v>17197</v>
      </c>
      <c r="O378" s="1" t="s">
        <v>17196</v>
      </c>
      <c r="P378" s="1" t="s">
        <v>17195</v>
      </c>
      <c r="Q378" s="1" t="s">
        <v>17194</v>
      </c>
      <c r="R378" s="1" t="s">
        <v>17193</v>
      </c>
      <c r="S378" s="1" t="s">
        <v>17192</v>
      </c>
      <c r="T378" s="1" t="s">
        <v>17191</v>
      </c>
      <c r="U378" s="1" t="s">
        <v>17190</v>
      </c>
    </row>
    <row r="379" spans="1:21" x14ac:dyDescent="0.25">
      <c r="A379" s="2" t="s">
        <v>17189</v>
      </c>
      <c r="B379" s="2" t="s">
        <v>17188</v>
      </c>
      <c r="C379" s="1" t="s">
        <v>17187</v>
      </c>
      <c r="D379" s="1" t="s">
        <v>17186</v>
      </c>
      <c r="E379" s="1" t="s">
        <v>17185</v>
      </c>
      <c r="F379" s="1" t="s">
        <v>17184</v>
      </c>
      <c r="G379" s="1" t="s">
        <v>17183</v>
      </c>
      <c r="H379" s="1" t="s">
        <v>17182</v>
      </c>
      <c r="I379" s="1" t="s">
        <v>17181</v>
      </c>
      <c r="J379" s="1" t="s">
        <v>17180</v>
      </c>
      <c r="K379" s="1" t="s">
        <v>17179</v>
      </c>
      <c r="L379" s="1" t="s">
        <v>17178</v>
      </c>
      <c r="M379" s="1" t="s">
        <v>17177</v>
      </c>
      <c r="N379" s="1" t="s">
        <v>17176</v>
      </c>
      <c r="O379" s="1" t="s">
        <v>17175</v>
      </c>
      <c r="P379" s="1" t="s">
        <v>17174</v>
      </c>
      <c r="Q379" s="1" t="s">
        <v>17173</v>
      </c>
      <c r="R379" s="1" t="s">
        <v>17172</v>
      </c>
      <c r="S379" s="1" t="s">
        <v>17171</v>
      </c>
      <c r="T379" s="1" t="s">
        <v>17170</v>
      </c>
      <c r="U379" s="1" t="s">
        <v>17169</v>
      </c>
    </row>
    <row r="380" spans="1:21" x14ac:dyDescent="0.25">
      <c r="A380" s="2" t="s">
        <v>17168</v>
      </c>
      <c r="B380" s="2" t="s">
        <v>3</v>
      </c>
      <c r="C380" s="1" t="s">
        <v>17167</v>
      </c>
      <c r="D380" s="1" t="s">
        <v>17166</v>
      </c>
      <c r="E380" s="1" t="s">
        <v>17165</v>
      </c>
      <c r="F380" s="1" t="s">
        <v>17164</v>
      </c>
      <c r="G380" s="1" t="s">
        <v>17163</v>
      </c>
      <c r="H380" s="1" t="s">
        <v>17162</v>
      </c>
      <c r="I380" s="1" t="s">
        <v>17161</v>
      </c>
      <c r="J380" s="1" t="s">
        <v>17160</v>
      </c>
      <c r="K380" s="1" t="s">
        <v>17159</v>
      </c>
      <c r="L380" s="1" t="s">
        <v>17158</v>
      </c>
      <c r="M380" s="1" t="s">
        <v>17157</v>
      </c>
      <c r="N380" s="1" t="s">
        <v>17156</v>
      </c>
      <c r="O380" s="1" t="s">
        <v>17155</v>
      </c>
      <c r="P380" s="1" t="s">
        <v>17154</v>
      </c>
      <c r="Q380" s="1" t="s">
        <v>17153</v>
      </c>
      <c r="R380" s="1" t="s">
        <v>17152</v>
      </c>
      <c r="S380" s="1" t="s">
        <v>17151</v>
      </c>
      <c r="T380" s="1" t="s">
        <v>17150</v>
      </c>
      <c r="U380" s="1" t="s">
        <v>17149</v>
      </c>
    </row>
    <row r="381" spans="1:21" x14ac:dyDescent="0.25">
      <c r="A381" s="2" t="s">
        <v>17148</v>
      </c>
      <c r="B381" s="2" t="s">
        <v>17147</v>
      </c>
      <c r="C381" s="1" t="s">
        <v>17146</v>
      </c>
      <c r="D381" s="1" t="s">
        <v>17145</v>
      </c>
      <c r="E381" s="1" t="s">
        <v>17144</v>
      </c>
      <c r="F381" s="1" t="s">
        <v>17143</v>
      </c>
      <c r="G381" s="1" t="s">
        <v>17142</v>
      </c>
      <c r="H381" s="1" t="s">
        <v>17141</v>
      </c>
      <c r="I381" s="1" t="s">
        <v>17140</v>
      </c>
      <c r="J381" s="1" t="s">
        <v>17139</v>
      </c>
      <c r="K381" s="1" t="s">
        <v>17138</v>
      </c>
      <c r="L381" s="1" t="s">
        <v>17137</v>
      </c>
      <c r="M381" s="1" t="s">
        <v>17136</v>
      </c>
      <c r="N381" s="1" t="s">
        <v>17135</v>
      </c>
      <c r="O381" s="1" t="s">
        <v>17134</v>
      </c>
      <c r="P381" s="1" t="s">
        <v>17133</v>
      </c>
      <c r="Q381" s="1" t="s">
        <v>17132</v>
      </c>
      <c r="R381" s="1" t="s">
        <v>17131</v>
      </c>
      <c r="S381" s="1" t="s">
        <v>17130</v>
      </c>
      <c r="T381" s="1" t="s">
        <v>17129</v>
      </c>
      <c r="U381" s="1" t="s">
        <v>17128</v>
      </c>
    </row>
    <row r="382" spans="1:21" x14ac:dyDescent="0.25">
      <c r="A382" s="2" t="s">
        <v>17127</v>
      </c>
      <c r="B382" s="2" t="s">
        <v>1467</v>
      </c>
      <c r="C382" s="1" t="s">
        <v>17126</v>
      </c>
      <c r="D382" s="1" t="s">
        <v>17125</v>
      </c>
      <c r="E382" s="1" t="s">
        <v>17124</v>
      </c>
      <c r="F382" s="1" t="s">
        <v>17123</v>
      </c>
      <c r="G382" s="1" t="s">
        <v>17122</v>
      </c>
      <c r="H382" s="1" t="s">
        <v>17121</v>
      </c>
      <c r="I382" s="1" t="s">
        <v>17120</v>
      </c>
      <c r="J382" s="1" t="s">
        <v>17119</v>
      </c>
      <c r="K382" s="1" t="s">
        <v>17118</v>
      </c>
      <c r="L382" s="1" t="s">
        <v>17117</v>
      </c>
      <c r="M382" s="1" t="s">
        <v>17116</v>
      </c>
      <c r="N382" s="1" t="s">
        <v>17115</v>
      </c>
      <c r="O382" s="1" t="s">
        <v>17114</v>
      </c>
      <c r="P382" s="1" t="s">
        <v>17113</v>
      </c>
      <c r="Q382" s="1" t="s">
        <v>17112</v>
      </c>
      <c r="R382" s="1" t="s">
        <v>17111</v>
      </c>
      <c r="S382" s="1" t="s">
        <v>17110</v>
      </c>
      <c r="T382" s="1" t="s">
        <v>17109</v>
      </c>
      <c r="U382" s="1" t="s">
        <v>17108</v>
      </c>
    </row>
    <row r="383" spans="1:21" x14ac:dyDescent="0.25">
      <c r="A383" s="2" t="s">
        <v>17107</v>
      </c>
      <c r="B383" s="2" t="s">
        <v>17106</v>
      </c>
      <c r="C383" s="1" t="s">
        <v>17105</v>
      </c>
      <c r="D383" s="1" t="s">
        <v>17104</v>
      </c>
      <c r="E383" s="1" t="s">
        <v>17103</v>
      </c>
      <c r="F383" s="1" t="s">
        <v>17102</v>
      </c>
      <c r="G383" s="1" t="s">
        <v>17101</v>
      </c>
      <c r="H383" s="1" t="s">
        <v>17100</v>
      </c>
      <c r="I383" s="1" t="s">
        <v>17099</v>
      </c>
      <c r="J383" s="1" t="s">
        <v>17098</v>
      </c>
      <c r="K383" s="1" t="s">
        <v>17097</v>
      </c>
      <c r="L383" s="1" t="s">
        <v>17096</v>
      </c>
      <c r="M383" s="1" t="s">
        <v>17095</v>
      </c>
      <c r="N383" s="1" t="s">
        <v>17094</v>
      </c>
      <c r="O383" s="1" t="s">
        <v>17093</v>
      </c>
      <c r="P383" s="1" t="s">
        <v>17092</v>
      </c>
      <c r="Q383" s="1" t="s">
        <v>17091</v>
      </c>
      <c r="R383" s="1" t="s">
        <v>17090</v>
      </c>
      <c r="S383" s="1" t="s">
        <v>17089</v>
      </c>
      <c r="T383" s="1" t="s">
        <v>17088</v>
      </c>
      <c r="U383" s="1" t="s">
        <v>17087</v>
      </c>
    </row>
    <row r="384" spans="1:21" x14ac:dyDescent="0.25">
      <c r="A384" s="2" t="s">
        <v>17086</v>
      </c>
      <c r="B384" s="2" t="s">
        <v>13345</v>
      </c>
      <c r="C384" s="1" t="s">
        <v>17085</v>
      </c>
      <c r="D384" s="1" t="s">
        <v>17084</v>
      </c>
      <c r="E384" s="1" t="s">
        <v>17083</v>
      </c>
      <c r="F384" s="1" t="s">
        <v>17082</v>
      </c>
      <c r="G384" s="1" t="s">
        <v>17081</v>
      </c>
      <c r="H384" s="1" t="s">
        <v>17080</v>
      </c>
      <c r="I384" s="1" t="s">
        <v>17079</v>
      </c>
      <c r="J384" s="1" t="s">
        <v>17078</v>
      </c>
      <c r="K384" s="1" t="s">
        <v>17077</v>
      </c>
      <c r="L384" s="1" t="s">
        <v>17076</v>
      </c>
      <c r="M384" s="1" t="s">
        <v>17075</v>
      </c>
      <c r="N384" s="1" t="s">
        <v>17074</v>
      </c>
      <c r="O384" s="1" t="s">
        <v>17073</v>
      </c>
      <c r="P384" s="1" t="s">
        <v>17072</v>
      </c>
      <c r="Q384" s="1" t="s">
        <v>17071</v>
      </c>
      <c r="R384" s="1" t="s">
        <v>17070</v>
      </c>
      <c r="S384" s="1" t="s">
        <v>17069</v>
      </c>
      <c r="T384" s="1" t="s">
        <v>17068</v>
      </c>
      <c r="U384" s="1" t="s">
        <v>17067</v>
      </c>
    </row>
    <row r="385" spans="1:21" x14ac:dyDescent="0.25">
      <c r="A385" s="2" t="s">
        <v>17066</v>
      </c>
      <c r="B385" s="2" t="s">
        <v>3</v>
      </c>
      <c r="C385" s="1" t="s">
        <v>17065</v>
      </c>
      <c r="D385" s="1" t="s">
        <v>17064</v>
      </c>
      <c r="E385" s="1" t="s">
        <v>17063</v>
      </c>
      <c r="F385" s="1" t="s">
        <v>17062</v>
      </c>
      <c r="G385" s="1" t="s">
        <v>17061</v>
      </c>
      <c r="H385" s="1" t="s">
        <v>17060</v>
      </c>
      <c r="I385" s="1" t="s">
        <v>17059</v>
      </c>
      <c r="J385" s="1" t="s">
        <v>17058</v>
      </c>
      <c r="K385" s="1" t="s">
        <v>17057</v>
      </c>
      <c r="L385" s="1" t="s">
        <v>17056</v>
      </c>
      <c r="M385" s="1" t="s">
        <v>17055</v>
      </c>
      <c r="N385" s="1" t="s">
        <v>17054</v>
      </c>
      <c r="O385" s="1" t="s">
        <v>17053</v>
      </c>
      <c r="P385" s="1" t="s">
        <v>17052</v>
      </c>
      <c r="Q385" s="1" t="s">
        <v>17051</v>
      </c>
      <c r="R385" s="1" t="s">
        <v>17050</v>
      </c>
      <c r="S385" s="1" t="s">
        <v>17049</v>
      </c>
      <c r="T385" s="1" t="s">
        <v>17048</v>
      </c>
      <c r="U385" s="1" t="s">
        <v>17047</v>
      </c>
    </row>
    <row r="386" spans="1:21" x14ac:dyDescent="0.25">
      <c r="A386" s="2" t="s">
        <v>17046</v>
      </c>
      <c r="B386" s="2" t="s">
        <v>17045</v>
      </c>
      <c r="C386" s="1" t="s">
        <v>17044</v>
      </c>
      <c r="D386" s="1" t="s">
        <v>17043</v>
      </c>
      <c r="E386" s="1" t="s">
        <v>17042</v>
      </c>
      <c r="F386" s="1" t="s">
        <v>17041</v>
      </c>
      <c r="G386" s="1" t="s">
        <v>17040</v>
      </c>
      <c r="H386" s="1" t="s">
        <v>17039</v>
      </c>
      <c r="I386" s="1" t="s">
        <v>17038</v>
      </c>
      <c r="J386" s="1" t="s">
        <v>17037</v>
      </c>
      <c r="K386" s="1" t="s">
        <v>17036</v>
      </c>
      <c r="L386" s="1" t="s">
        <v>17035</v>
      </c>
      <c r="M386" s="1" t="s">
        <v>17034</v>
      </c>
      <c r="N386" s="1" t="s">
        <v>17033</v>
      </c>
      <c r="O386" s="1" t="s">
        <v>17032</v>
      </c>
      <c r="P386" s="1" t="s">
        <v>17031</v>
      </c>
      <c r="Q386" s="1" t="s">
        <v>17030</v>
      </c>
      <c r="R386" s="1" t="s">
        <v>17029</v>
      </c>
      <c r="S386" s="1" t="s">
        <v>17028</v>
      </c>
      <c r="T386" s="1" t="s">
        <v>17027</v>
      </c>
      <c r="U386" s="1" t="s">
        <v>17026</v>
      </c>
    </row>
    <row r="387" spans="1:21" x14ac:dyDescent="0.25">
      <c r="A387" s="2" t="s">
        <v>17025</v>
      </c>
      <c r="B387" s="2" t="s">
        <v>17024</v>
      </c>
      <c r="C387" s="1" t="s">
        <v>17023</v>
      </c>
      <c r="D387" s="1" t="s">
        <v>17022</v>
      </c>
      <c r="E387" s="1" t="s">
        <v>17021</v>
      </c>
      <c r="F387" s="1" t="s">
        <v>17020</v>
      </c>
      <c r="G387" s="1" t="s">
        <v>17019</v>
      </c>
      <c r="H387" s="1" t="s">
        <v>17018</v>
      </c>
      <c r="I387" s="1" t="s">
        <v>17017</v>
      </c>
      <c r="J387" s="1" t="s">
        <v>17016</v>
      </c>
      <c r="K387" s="1" t="s">
        <v>17015</v>
      </c>
      <c r="L387" s="1" t="s">
        <v>17014</v>
      </c>
      <c r="M387" s="1" t="s">
        <v>17013</v>
      </c>
      <c r="N387" s="1" t="s">
        <v>17012</v>
      </c>
      <c r="O387" s="1" t="s">
        <v>17011</v>
      </c>
      <c r="P387" s="1" t="s">
        <v>17010</v>
      </c>
      <c r="Q387" s="1" t="s">
        <v>17009</v>
      </c>
      <c r="R387" s="1" t="s">
        <v>17008</v>
      </c>
      <c r="S387" s="1" t="s">
        <v>17007</v>
      </c>
      <c r="T387" s="1" t="s">
        <v>17006</v>
      </c>
      <c r="U387" s="1" t="s">
        <v>17005</v>
      </c>
    </row>
    <row r="388" spans="1:21" x14ac:dyDescent="0.25">
      <c r="A388" s="2" t="s">
        <v>17004</v>
      </c>
      <c r="B388" s="2" t="s">
        <v>17003</v>
      </c>
      <c r="C388" s="1" t="s">
        <v>17002</v>
      </c>
      <c r="D388" s="1" t="s">
        <v>17001</v>
      </c>
      <c r="E388" s="1" t="s">
        <v>17000</v>
      </c>
      <c r="F388" s="1" t="s">
        <v>16999</v>
      </c>
      <c r="G388" s="1" t="s">
        <v>16998</v>
      </c>
      <c r="H388" s="1" t="s">
        <v>16997</v>
      </c>
      <c r="I388" s="1" t="s">
        <v>16996</v>
      </c>
      <c r="J388" s="1" t="s">
        <v>16995</v>
      </c>
      <c r="K388" s="1" t="s">
        <v>16994</v>
      </c>
      <c r="L388" s="1" t="s">
        <v>16993</v>
      </c>
      <c r="M388" s="1" t="s">
        <v>16992</v>
      </c>
      <c r="N388" s="1" t="s">
        <v>16991</v>
      </c>
      <c r="O388" s="1" t="s">
        <v>16990</v>
      </c>
      <c r="P388" s="1" t="s">
        <v>16989</v>
      </c>
      <c r="Q388" s="1" t="s">
        <v>16988</v>
      </c>
      <c r="R388" s="1" t="s">
        <v>16987</v>
      </c>
      <c r="S388" s="1" t="s">
        <v>16986</v>
      </c>
      <c r="T388" s="1" t="s">
        <v>16985</v>
      </c>
      <c r="U388" s="1" t="s">
        <v>16984</v>
      </c>
    </row>
    <row r="389" spans="1:21" x14ac:dyDescent="0.25">
      <c r="A389" s="2" t="s">
        <v>16983</v>
      </c>
      <c r="B389" s="2" t="s">
        <v>16982</v>
      </c>
      <c r="C389" s="1" t="s">
        <v>16981</v>
      </c>
      <c r="D389" s="1" t="s">
        <v>16980</v>
      </c>
      <c r="E389" s="1" t="s">
        <v>16979</v>
      </c>
      <c r="F389" s="1" t="s">
        <v>16978</v>
      </c>
      <c r="G389" s="1" t="s">
        <v>16977</v>
      </c>
      <c r="H389" s="1" t="s">
        <v>16976</v>
      </c>
      <c r="I389" s="1" t="s">
        <v>16975</v>
      </c>
      <c r="J389" s="1" t="s">
        <v>16974</v>
      </c>
      <c r="K389" s="1" t="s">
        <v>16973</v>
      </c>
      <c r="L389" s="1" t="s">
        <v>16972</v>
      </c>
      <c r="M389" s="1" t="s">
        <v>16971</v>
      </c>
      <c r="N389" s="1" t="s">
        <v>16970</v>
      </c>
      <c r="O389" s="1" t="s">
        <v>16969</v>
      </c>
      <c r="P389" s="1" t="s">
        <v>16968</v>
      </c>
      <c r="Q389" s="1" t="s">
        <v>16967</v>
      </c>
      <c r="R389" s="1" t="s">
        <v>16966</v>
      </c>
      <c r="S389" s="1" t="s">
        <v>16965</v>
      </c>
      <c r="T389" s="1" t="s">
        <v>16964</v>
      </c>
      <c r="U389" s="1" t="s">
        <v>16963</v>
      </c>
    </row>
    <row r="390" spans="1:21" x14ac:dyDescent="0.25">
      <c r="A390" s="2" t="s">
        <v>16962</v>
      </c>
      <c r="B390" s="2" t="s">
        <v>16961</v>
      </c>
      <c r="C390" s="1" t="s">
        <v>16960</v>
      </c>
      <c r="D390" s="1" t="s">
        <v>16959</v>
      </c>
      <c r="E390" s="1" t="s">
        <v>16958</v>
      </c>
      <c r="F390" s="1" t="s">
        <v>16957</v>
      </c>
      <c r="G390" s="1" t="s">
        <v>16956</v>
      </c>
      <c r="H390" s="1" t="s">
        <v>16955</v>
      </c>
      <c r="I390" s="1" t="s">
        <v>16954</v>
      </c>
      <c r="J390" s="1" t="s">
        <v>16953</v>
      </c>
      <c r="K390" s="1" t="s">
        <v>16952</v>
      </c>
      <c r="L390" s="1" t="s">
        <v>16951</v>
      </c>
      <c r="M390" s="1" t="s">
        <v>16950</v>
      </c>
      <c r="N390" s="1" t="s">
        <v>16949</v>
      </c>
      <c r="O390" s="1" t="s">
        <v>16948</v>
      </c>
      <c r="P390" s="1" t="s">
        <v>16947</v>
      </c>
      <c r="Q390" s="1" t="s">
        <v>16946</v>
      </c>
      <c r="R390" s="1" t="s">
        <v>16945</v>
      </c>
      <c r="S390" s="1" t="s">
        <v>16944</v>
      </c>
      <c r="T390" s="1" t="s">
        <v>16943</v>
      </c>
      <c r="U390" s="1" t="s">
        <v>16942</v>
      </c>
    </row>
    <row r="391" spans="1:21" x14ac:dyDescent="0.25">
      <c r="A391" s="2" t="s">
        <v>16941</v>
      </c>
      <c r="B391" s="2" t="s">
        <v>3</v>
      </c>
      <c r="C391" s="1" t="s">
        <v>16940</v>
      </c>
      <c r="D391" s="1" t="s">
        <v>16939</v>
      </c>
      <c r="E391" s="1" t="s">
        <v>16938</v>
      </c>
      <c r="F391" s="1" t="s">
        <v>16937</v>
      </c>
      <c r="G391" s="1" t="s">
        <v>16936</v>
      </c>
      <c r="H391" s="1" t="s">
        <v>16935</v>
      </c>
      <c r="I391" s="1" t="s">
        <v>16934</v>
      </c>
      <c r="J391" s="1" t="s">
        <v>16933</v>
      </c>
      <c r="K391" s="1" t="s">
        <v>16932</v>
      </c>
      <c r="L391" s="1" t="s">
        <v>16931</v>
      </c>
      <c r="M391" s="1" t="s">
        <v>16930</v>
      </c>
      <c r="N391" s="1" t="s">
        <v>16929</v>
      </c>
      <c r="O391" s="1" t="s">
        <v>16928</v>
      </c>
      <c r="P391" s="1" t="s">
        <v>16927</v>
      </c>
      <c r="Q391" s="1" t="s">
        <v>16926</v>
      </c>
      <c r="R391" s="1" t="s">
        <v>16925</v>
      </c>
      <c r="S391" s="1" t="s">
        <v>16924</v>
      </c>
      <c r="T391" s="1" t="s">
        <v>16923</v>
      </c>
      <c r="U391" s="1" t="s">
        <v>16922</v>
      </c>
    </row>
    <row r="392" spans="1:21" x14ac:dyDescent="0.25">
      <c r="A392" s="2" t="s">
        <v>16921</v>
      </c>
      <c r="B392" s="2" t="s">
        <v>16920</v>
      </c>
      <c r="C392" s="1" t="s">
        <v>16919</v>
      </c>
      <c r="D392" s="1" t="s">
        <v>16918</v>
      </c>
      <c r="E392" s="1" t="s">
        <v>16917</v>
      </c>
      <c r="F392" s="1" t="s">
        <v>16916</v>
      </c>
      <c r="G392" s="1" t="s">
        <v>16915</v>
      </c>
      <c r="H392" s="1" t="s">
        <v>16914</v>
      </c>
      <c r="I392" s="1" t="s">
        <v>16913</v>
      </c>
      <c r="J392" s="1" t="s">
        <v>16912</v>
      </c>
      <c r="K392" s="1" t="s">
        <v>16911</v>
      </c>
      <c r="L392" s="1" t="s">
        <v>16910</v>
      </c>
      <c r="M392" s="1" t="s">
        <v>16909</v>
      </c>
      <c r="N392" s="1" t="s">
        <v>16908</v>
      </c>
      <c r="O392" s="1" t="s">
        <v>16907</v>
      </c>
      <c r="P392" s="1" t="s">
        <v>16906</v>
      </c>
      <c r="Q392" s="1" t="s">
        <v>16905</v>
      </c>
      <c r="R392" s="1" t="s">
        <v>16904</v>
      </c>
      <c r="S392" s="1" t="s">
        <v>16903</v>
      </c>
      <c r="T392" s="1" t="s">
        <v>16902</v>
      </c>
      <c r="U392" s="1" t="s">
        <v>16901</v>
      </c>
    </row>
    <row r="393" spans="1:21" x14ac:dyDescent="0.25">
      <c r="A393" s="2" t="s">
        <v>16900</v>
      </c>
      <c r="B393" s="2" t="s">
        <v>16899</v>
      </c>
      <c r="C393" s="1" t="s">
        <v>16898</v>
      </c>
      <c r="D393" s="1" t="s">
        <v>16897</v>
      </c>
      <c r="E393" s="1" t="s">
        <v>16896</v>
      </c>
      <c r="F393" s="1" t="s">
        <v>16895</v>
      </c>
      <c r="G393" s="1" t="s">
        <v>16894</v>
      </c>
      <c r="H393" s="1" t="s">
        <v>16893</v>
      </c>
      <c r="I393" s="1" t="s">
        <v>16892</v>
      </c>
      <c r="J393" s="1" t="s">
        <v>16891</v>
      </c>
      <c r="K393" s="1" t="s">
        <v>16890</v>
      </c>
      <c r="L393" s="1" t="s">
        <v>16889</v>
      </c>
      <c r="M393" s="1" t="s">
        <v>16888</v>
      </c>
      <c r="N393" s="1" t="s">
        <v>16887</v>
      </c>
      <c r="O393" s="1" t="s">
        <v>16886</v>
      </c>
      <c r="P393" s="1" t="s">
        <v>16885</v>
      </c>
      <c r="Q393" s="1" t="s">
        <v>16884</v>
      </c>
      <c r="R393" s="1" t="s">
        <v>16883</v>
      </c>
      <c r="S393" s="1" t="s">
        <v>16882</v>
      </c>
      <c r="T393" s="1" t="s">
        <v>16881</v>
      </c>
      <c r="U393" s="1" t="s">
        <v>16880</v>
      </c>
    </row>
    <row r="394" spans="1:21" x14ac:dyDescent="0.25">
      <c r="A394" s="2" t="s">
        <v>16879</v>
      </c>
      <c r="B394" s="2" t="s">
        <v>16878</v>
      </c>
      <c r="C394" s="1" t="s">
        <v>16877</v>
      </c>
      <c r="D394" s="1" t="s">
        <v>16876</v>
      </c>
      <c r="E394" s="1" t="s">
        <v>16875</v>
      </c>
      <c r="F394" s="1" t="s">
        <v>16874</v>
      </c>
      <c r="G394" s="1" t="s">
        <v>16873</v>
      </c>
      <c r="H394" s="1" t="s">
        <v>16872</v>
      </c>
      <c r="I394" s="1" t="s">
        <v>16871</v>
      </c>
      <c r="J394" s="1" t="s">
        <v>16870</v>
      </c>
      <c r="K394" s="1" t="s">
        <v>16869</v>
      </c>
      <c r="L394" s="1" t="s">
        <v>16868</v>
      </c>
      <c r="M394" s="1" t="s">
        <v>16867</v>
      </c>
      <c r="N394" s="1" t="s">
        <v>16866</v>
      </c>
      <c r="O394" s="1" t="s">
        <v>16865</v>
      </c>
      <c r="P394" s="1" t="s">
        <v>16864</v>
      </c>
      <c r="Q394" s="1" t="s">
        <v>16863</v>
      </c>
      <c r="R394" s="1" t="s">
        <v>16862</v>
      </c>
      <c r="S394" s="1" t="s">
        <v>16861</v>
      </c>
      <c r="T394" s="1" t="s">
        <v>16860</v>
      </c>
      <c r="U394" s="1" t="s">
        <v>16859</v>
      </c>
    </row>
    <row r="395" spans="1:21" x14ac:dyDescent="0.25">
      <c r="A395" s="2" t="s">
        <v>16858</v>
      </c>
      <c r="B395" s="2" t="s">
        <v>16857</v>
      </c>
      <c r="C395" s="1" t="s">
        <v>16856</v>
      </c>
      <c r="D395" s="1" t="s">
        <v>16855</v>
      </c>
      <c r="E395" s="1" t="s">
        <v>16854</v>
      </c>
      <c r="F395" s="1" t="s">
        <v>16853</v>
      </c>
      <c r="G395" s="1" t="s">
        <v>16852</v>
      </c>
      <c r="H395" s="1" t="s">
        <v>16851</v>
      </c>
      <c r="I395" s="1" t="s">
        <v>16850</v>
      </c>
      <c r="J395" s="1" t="s">
        <v>16849</v>
      </c>
      <c r="K395" s="1" t="s">
        <v>16848</v>
      </c>
      <c r="L395" s="1" t="s">
        <v>16847</v>
      </c>
      <c r="M395" s="1" t="s">
        <v>16846</v>
      </c>
      <c r="N395" s="1" t="s">
        <v>16845</v>
      </c>
      <c r="O395" s="1" t="s">
        <v>16844</v>
      </c>
      <c r="P395" s="1" t="s">
        <v>16843</v>
      </c>
      <c r="Q395" s="1" t="s">
        <v>16842</v>
      </c>
      <c r="R395" s="1" t="s">
        <v>16841</v>
      </c>
      <c r="S395" s="1" t="s">
        <v>16840</v>
      </c>
      <c r="T395" s="1" t="s">
        <v>16839</v>
      </c>
      <c r="U395" s="1" t="s">
        <v>16838</v>
      </c>
    </row>
    <row r="396" spans="1:21" x14ac:dyDescent="0.25">
      <c r="A396" s="2" t="s">
        <v>16837</v>
      </c>
      <c r="B396" s="2" t="s">
        <v>16836</v>
      </c>
      <c r="C396" s="1" t="s">
        <v>16835</v>
      </c>
      <c r="D396" s="1" t="s">
        <v>16834</v>
      </c>
      <c r="E396" s="1" t="s">
        <v>16833</v>
      </c>
      <c r="F396" s="1" t="s">
        <v>16832</v>
      </c>
      <c r="G396" s="1" t="s">
        <v>16831</v>
      </c>
      <c r="H396" s="1" t="s">
        <v>16830</v>
      </c>
      <c r="I396" s="1" t="s">
        <v>16829</v>
      </c>
      <c r="J396" s="1" t="s">
        <v>16828</v>
      </c>
      <c r="K396" s="1" t="s">
        <v>16827</v>
      </c>
      <c r="L396" s="1" t="s">
        <v>16826</v>
      </c>
      <c r="M396" s="1" t="s">
        <v>16825</v>
      </c>
      <c r="N396" s="1" t="s">
        <v>16824</v>
      </c>
      <c r="O396" s="1" t="s">
        <v>16823</v>
      </c>
      <c r="P396" s="1" t="s">
        <v>16822</v>
      </c>
      <c r="Q396" s="1" t="s">
        <v>16821</v>
      </c>
      <c r="R396" s="1" t="s">
        <v>16820</v>
      </c>
      <c r="S396" s="1" t="s">
        <v>16819</v>
      </c>
      <c r="T396" s="1" t="s">
        <v>16818</v>
      </c>
      <c r="U396" s="1" t="s">
        <v>16817</v>
      </c>
    </row>
    <row r="397" spans="1:21" x14ac:dyDescent="0.25">
      <c r="A397" s="2" t="s">
        <v>16816</v>
      </c>
      <c r="B397" s="2" t="s">
        <v>16815</v>
      </c>
      <c r="C397" s="1" t="s">
        <v>16814</v>
      </c>
      <c r="D397" s="1" t="s">
        <v>16813</v>
      </c>
      <c r="E397" s="1" t="s">
        <v>16812</v>
      </c>
      <c r="F397" s="1" t="s">
        <v>16811</v>
      </c>
      <c r="G397" s="1" t="s">
        <v>16810</v>
      </c>
      <c r="H397" s="1" t="s">
        <v>16809</v>
      </c>
      <c r="I397" s="1" t="s">
        <v>16808</v>
      </c>
      <c r="J397" s="1" t="s">
        <v>16807</v>
      </c>
      <c r="K397" s="1" t="s">
        <v>16806</v>
      </c>
      <c r="L397" s="1" t="s">
        <v>16805</v>
      </c>
      <c r="M397" s="1" t="s">
        <v>16804</v>
      </c>
      <c r="N397" s="1" t="s">
        <v>16803</v>
      </c>
      <c r="O397" s="1" t="s">
        <v>16802</v>
      </c>
      <c r="P397" s="1" t="s">
        <v>16801</v>
      </c>
      <c r="Q397" s="1" t="s">
        <v>16800</v>
      </c>
      <c r="R397" s="1" t="s">
        <v>16799</v>
      </c>
      <c r="S397" s="1" t="s">
        <v>16798</v>
      </c>
      <c r="T397" s="1" t="s">
        <v>16797</v>
      </c>
      <c r="U397" s="1" t="s">
        <v>16796</v>
      </c>
    </row>
    <row r="398" spans="1:21" x14ac:dyDescent="0.25">
      <c r="A398" s="2" t="s">
        <v>16795</v>
      </c>
      <c r="B398" s="2" t="s">
        <v>16794</v>
      </c>
      <c r="C398" s="1" t="s">
        <v>16793</v>
      </c>
      <c r="D398" s="1" t="s">
        <v>16792</v>
      </c>
      <c r="E398" s="1" t="s">
        <v>16791</v>
      </c>
      <c r="F398" s="1" t="s">
        <v>16790</v>
      </c>
      <c r="G398" s="1" t="s">
        <v>16789</v>
      </c>
      <c r="H398" s="1" t="s">
        <v>16788</v>
      </c>
      <c r="I398" s="1" t="s">
        <v>16787</v>
      </c>
      <c r="J398" s="1" t="s">
        <v>16786</v>
      </c>
      <c r="K398" s="1" t="s">
        <v>16785</v>
      </c>
      <c r="L398" s="1" t="s">
        <v>16784</v>
      </c>
      <c r="M398" s="1" t="s">
        <v>16783</v>
      </c>
      <c r="N398" s="1" t="s">
        <v>16782</v>
      </c>
      <c r="O398" s="1" t="s">
        <v>16781</v>
      </c>
      <c r="P398" s="1" t="s">
        <v>16780</v>
      </c>
      <c r="Q398" s="1" t="s">
        <v>16779</v>
      </c>
      <c r="R398" s="1" t="s">
        <v>16778</v>
      </c>
      <c r="S398" s="1" t="s">
        <v>16777</v>
      </c>
      <c r="T398" s="1" t="s">
        <v>16776</v>
      </c>
      <c r="U398" s="1" t="s">
        <v>16775</v>
      </c>
    </row>
    <row r="399" spans="1:21" x14ac:dyDescent="0.25">
      <c r="A399" s="2" t="s">
        <v>16774</v>
      </c>
      <c r="B399" s="2" t="s">
        <v>3</v>
      </c>
      <c r="C399" s="1" t="s">
        <v>16773</v>
      </c>
      <c r="D399" s="1" t="s">
        <v>16772</v>
      </c>
      <c r="E399" s="1" t="s">
        <v>16771</v>
      </c>
      <c r="F399" s="1" t="s">
        <v>16770</v>
      </c>
      <c r="G399" s="1" t="s">
        <v>16769</v>
      </c>
      <c r="H399" s="1" t="s">
        <v>16768</v>
      </c>
      <c r="I399" s="1" t="s">
        <v>16767</v>
      </c>
      <c r="J399" s="1" t="s">
        <v>16766</v>
      </c>
      <c r="K399" s="1" t="s">
        <v>16765</v>
      </c>
      <c r="L399" s="1" t="s">
        <v>16764</v>
      </c>
      <c r="M399" s="1" t="s">
        <v>16763</v>
      </c>
      <c r="N399" s="1" t="s">
        <v>16762</v>
      </c>
      <c r="O399" s="1" t="s">
        <v>16761</v>
      </c>
      <c r="P399" s="1" t="s">
        <v>16760</v>
      </c>
      <c r="Q399" s="1" t="s">
        <v>16759</v>
      </c>
      <c r="R399" s="1" t="s">
        <v>16758</v>
      </c>
      <c r="S399" s="1" t="s">
        <v>16757</v>
      </c>
      <c r="T399" s="1" t="s">
        <v>16756</v>
      </c>
      <c r="U399" s="1" t="s">
        <v>16755</v>
      </c>
    </row>
    <row r="400" spans="1:21" x14ac:dyDescent="0.25">
      <c r="A400" s="2" t="s">
        <v>16754</v>
      </c>
      <c r="B400" s="2" t="s">
        <v>16753</v>
      </c>
      <c r="C400" s="1" t="s">
        <v>16752</v>
      </c>
      <c r="D400" s="1" t="s">
        <v>16751</v>
      </c>
      <c r="E400" s="1" t="s">
        <v>16750</v>
      </c>
      <c r="F400" s="1" t="s">
        <v>16749</v>
      </c>
      <c r="G400" s="1" t="s">
        <v>16748</v>
      </c>
      <c r="H400" s="1" t="s">
        <v>16747</v>
      </c>
      <c r="I400" s="1" t="s">
        <v>16746</v>
      </c>
      <c r="J400" s="1" t="s">
        <v>16745</v>
      </c>
      <c r="K400" s="1" t="s">
        <v>16744</v>
      </c>
      <c r="L400" s="1" t="s">
        <v>16743</v>
      </c>
      <c r="M400" s="1" t="s">
        <v>16742</v>
      </c>
      <c r="N400" s="1" t="s">
        <v>16741</v>
      </c>
      <c r="O400" s="1" t="s">
        <v>16740</v>
      </c>
      <c r="P400" s="1" t="s">
        <v>16739</v>
      </c>
      <c r="Q400" s="1" t="s">
        <v>16738</v>
      </c>
      <c r="R400" s="1" t="s">
        <v>16737</v>
      </c>
      <c r="S400" s="1" t="s">
        <v>16736</v>
      </c>
      <c r="T400" s="1" t="s">
        <v>16735</v>
      </c>
      <c r="U400" s="1" t="s">
        <v>16734</v>
      </c>
    </row>
    <row r="401" spans="1:21" x14ac:dyDescent="0.25">
      <c r="A401" s="2" t="s">
        <v>16733</v>
      </c>
      <c r="B401" s="2" t="s">
        <v>16732</v>
      </c>
      <c r="C401" s="1" t="s">
        <v>16731</v>
      </c>
      <c r="D401" s="1" t="s">
        <v>16730</v>
      </c>
      <c r="E401" s="1" t="s">
        <v>16729</v>
      </c>
      <c r="F401" s="1" t="s">
        <v>16728</v>
      </c>
      <c r="G401" s="1" t="s">
        <v>16727</v>
      </c>
      <c r="H401" s="1" t="s">
        <v>16726</v>
      </c>
      <c r="I401" s="1" t="s">
        <v>16725</v>
      </c>
      <c r="J401" s="1" t="s">
        <v>16724</v>
      </c>
      <c r="K401" s="1" t="s">
        <v>16723</v>
      </c>
      <c r="L401" s="1" t="s">
        <v>16722</v>
      </c>
      <c r="M401" s="1" t="s">
        <v>16721</v>
      </c>
      <c r="N401" s="1" t="s">
        <v>16720</v>
      </c>
      <c r="O401" s="1" t="s">
        <v>16719</v>
      </c>
      <c r="P401" s="1" t="s">
        <v>16718</v>
      </c>
      <c r="Q401" s="1" t="s">
        <v>16717</v>
      </c>
      <c r="R401" s="1" t="s">
        <v>16716</v>
      </c>
      <c r="S401" s="1" t="s">
        <v>16715</v>
      </c>
      <c r="T401" s="1" t="s">
        <v>16714</v>
      </c>
      <c r="U401" s="1" t="s">
        <v>16713</v>
      </c>
    </row>
    <row r="402" spans="1:21" x14ac:dyDescent="0.25">
      <c r="A402" s="2" t="s">
        <v>16712</v>
      </c>
      <c r="B402" s="2" t="s">
        <v>16711</v>
      </c>
      <c r="C402" s="1" t="s">
        <v>16710</v>
      </c>
      <c r="D402" s="1" t="s">
        <v>16709</v>
      </c>
      <c r="E402" s="1" t="s">
        <v>16708</v>
      </c>
      <c r="F402" s="1" t="s">
        <v>16707</v>
      </c>
      <c r="G402" s="1" t="s">
        <v>16706</v>
      </c>
      <c r="H402" s="1" t="s">
        <v>16705</v>
      </c>
      <c r="I402" s="1" t="s">
        <v>16704</v>
      </c>
      <c r="J402" s="1" t="s">
        <v>16703</v>
      </c>
      <c r="K402" s="1" t="s">
        <v>16702</v>
      </c>
      <c r="L402" s="1" t="s">
        <v>16701</v>
      </c>
      <c r="M402" s="1" t="s">
        <v>16700</v>
      </c>
      <c r="N402" s="1" t="s">
        <v>16699</v>
      </c>
      <c r="O402" s="1" t="s">
        <v>16698</v>
      </c>
      <c r="P402" s="1" t="s">
        <v>16697</v>
      </c>
      <c r="Q402" s="1" t="s">
        <v>16696</v>
      </c>
      <c r="R402" s="1" t="s">
        <v>16695</v>
      </c>
      <c r="S402" s="1" t="s">
        <v>16694</v>
      </c>
      <c r="T402" s="1" t="s">
        <v>16693</v>
      </c>
      <c r="U402" s="1" t="s">
        <v>16692</v>
      </c>
    </row>
    <row r="403" spans="1:21" x14ac:dyDescent="0.25">
      <c r="A403" s="2" t="s">
        <v>16691</v>
      </c>
      <c r="B403" s="2" t="s">
        <v>3</v>
      </c>
      <c r="C403" s="1" t="s">
        <v>16690</v>
      </c>
      <c r="D403" s="1" t="s">
        <v>16689</v>
      </c>
      <c r="E403" s="1" t="s">
        <v>16688</v>
      </c>
      <c r="F403" s="1" t="s">
        <v>16687</v>
      </c>
      <c r="G403" s="1" t="s">
        <v>16686</v>
      </c>
      <c r="H403" s="1" t="s">
        <v>16685</v>
      </c>
      <c r="I403" s="1" t="s">
        <v>16684</v>
      </c>
      <c r="J403" s="1" t="s">
        <v>16683</v>
      </c>
      <c r="K403" s="1" t="s">
        <v>16682</v>
      </c>
      <c r="L403" s="1" t="s">
        <v>16681</v>
      </c>
      <c r="M403" s="1" t="s">
        <v>16680</v>
      </c>
      <c r="N403" s="1" t="s">
        <v>16679</v>
      </c>
      <c r="O403" s="1" t="s">
        <v>16678</v>
      </c>
      <c r="P403" s="1" t="s">
        <v>16677</v>
      </c>
      <c r="Q403" s="1" t="s">
        <v>16676</v>
      </c>
      <c r="R403" s="1" t="s">
        <v>16675</v>
      </c>
      <c r="S403" s="1" t="s">
        <v>16674</v>
      </c>
      <c r="T403" s="1" t="s">
        <v>16673</v>
      </c>
      <c r="U403" s="1" t="s">
        <v>16672</v>
      </c>
    </row>
    <row r="404" spans="1:21" x14ac:dyDescent="0.25">
      <c r="A404" s="2" t="s">
        <v>16671</v>
      </c>
      <c r="B404" s="2" t="s">
        <v>3</v>
      </c>
      <c r="C404" s="1" t="s">
        <v>16670</v>
      </c>
      <c r="D404" s="1" t="s">
        <v>16669</v>
      </c>
      <c r="E404" s="1" t="s">
        <v>16668</v>
      </c>
      <c r="F404" s="1" t="s">
        <v>16667</v>
      </c>
      <c r="G404" s="1" t="s">
        <v>16666</v>
      </c>
      <c r="H404" s="1" t="s">
        <v>16665</v>
      </c>
      <c r="I404" s="1" t="s">
        <v>16664</v>
      </c>
      <c r="J404" s="1" t="s">
        <v>16663</v>
      </c>
      <c r="K404" s="1" t="s">
        <v>16662</v>
      </c>
      <c r="L404" s="1" t="s">
        <v>16661</v>
      </c>
      <c r="M404" s="1" t="s">
        <v>16660</v>
      </c>
      <c r="N404" s="1" t="s">
        <v>16659</v>
      </c>
      <c r="O404" s="1" t="s">
        <v>16658</v>
      </c>
      <c r="P404" s="1" t="s">
        <v>16657</v>
      </c>
      <c r="Q404" s="1" t="s">
        <v>16656</v>
      </c>
      <c r="R404" s="1" t="s">
        <v>16655</v>
      </c>
      <c r="S404" s="1" t="s">
        <v>16654</v>
      </c>
      <c r="T404" s="1" t="s">
        <v>16653</v>
      </c>
      <c r="U404" s="1" t="s">
        <v>16652</v>
      </c>
    </row>
    <row r="405" spans="1:21" x14ac:dyDescent="0.25">
      <c r="A405" s="2" t="s">
        <v>16651</v>
      </c>
      <c r="B405" s="2" t="s">
        <v>16650</v>
      </c>
      <c r="C405" s="1" t="s">
        <v>16649</v>
      </c>
      <c r="D405" s="1" t="s">
        <v>16648</v>
      </c>
      <c r="E405" s="1" t="s">
        <v>16647</v>
      </c>
      <c r="F405" s="1" t="s">
        <v>16646</v>
      </c>
      <c r="G405" s="1" t="s">
        <v>16645</v>
      </c>
      <c r="H405" s="1" t="s">
        <v>16644</v>
      </c>
      <c r="I405" s="1" t="s">
        <v>16643</v>
      </c>
      <c r="J405" s="1" t="s">
        <v>16642</v>
      </c>
      <c r="K405" s="1" t="s">
        <v>16641</v>
      </c>
      <c r="L405" s="1" t="s">
        <v>16640</v>
      </c>
      <c r="M405" s="1" t="s">
        <v>16639</v>
      </c>
      <c r="N405" s="1" t="s">
        <v>16638</v>
      </c>
      <c r="O405" s="1" t="s">
        <v>16637</v>
      </c>
      <c r="P405" s="1" t="s">
        <v>16636</v>
      </c>
      <c r="Q405" s="1" t="s">
        <v>16635</v>
      </c>
      <c r="R405" s="1" t="s">
        <v>16634</v>
      </c>
      <c r="S405" s="1" t="s">
        <v>16633</v>
      </c>
      <c r="T405" s="1" t="s">
        <v>16632</v>
      </c>
      <c r="U405" s="1" t="s">
        <v>16631</v>
      </c>
    </row>
    <row r="406" spans="1:21" x14ac:dyDescent="0.25">
      <c r="A406" s="2" t="s">
        <v>16630</v>
      </c>
      <c r="B406" s="2" t="s">
        <v>3</v>
      </c>
      <c r="C406" s="1" t="s">
        <v>16629</v>
      </c>
      <c r="D406" s="1" t="s">
        <v>16628</v>
      </c>
      <c r="E406" s="1" t="s">
        <v>16627</v>
      </c>
      <c r="F406" s="1" t="s">
        <v>16626</v>
      </c>
      <c r="G406" s="1" t="s">
        <v>16625</v>
      </c>
      <c r="H406" s="1" t="s">
        <v>16624</v>
      </c>
      <c r="I406" s="1" t="s">
        <v>16623</v>
      </c>
      <c r="J406" s="1" t="s">
        <v>16622</v>
      </c>
      <c r="K406" s="1" t="s">
        <v>16621</v>
      </c>
      <c r="L406" s="1" t="s">
        <v>16620</v>
      </c>
      <c r="M406" s="1" t="s">
        <v>16619</v>
      </c>
      <c r="N406" s="1" t="s">
        <v>16618</v>
      </c>
      <c r="O406" s="1" t="s">
        <v>16617</v>
      </c>
      <c r="P406" s="1" t="s">
        <v>16616</v>
      </c>
      <c r="Q406" s="1" t="s">
        <v>16615</v>
      </c>
      <c r="R406" s="1" t="s">
        <v>16614</v>
      </c>
      <c r="S406" s="1" t="s">
        <v>16613</v>
      </c>
      <c r="T406" s="1" t="s">
        <v>16612</v>
      </c>
      <c r="U406" s="1" t="s">
        <v>16611</v>
      </c>
    </row>
    <row r="407" spans="1:21" x14ac:dyDescent="0.25">
      <c r="A407" s="2" t="s">
        <v>16610</v>
      </c>
      <c r="B407" s="2" t="s">
        <v>3</v>
      </c>
      <c r="C407" s="1" t="s">
        <v>16609</v>
      </c>
      <c r="D407" s="1" t="s">
        <v>16608</v>
      </c>
      <c r="E407" s="1" t="s">
        <v>16607</v>
      </c>
      <c r="F407" s="1" t="s">
        <v>16606</v>
      </c>
      <c r="G407" s="1" t="s">
        <v>16605</v>
      </c>
      <c r="H407" s="1" t="s">
        <v>16604</v>
      </c>
      <c r="I407" s="1" t="s">
        <v>16603</v>
      </c>
      <c r="J407" s="1" t="s">
        <v>16602</v>
      </c>
      <c r="K407" s="1" t="s">
        <v>16601</v>
      </c>
      <c r="L407" s="1" t="s">
        <v>16600</v>
      </c>
      <c r="M407" s="1" t="s">
        <v>16599</v>
      </c>
      <c r="N407" s="1" t="s">
        <v>16598</v>
      </c>
      <c r="O407" s="1" t="s">
        <v>16597</v>
      </c>
      <c r="P407" s="1" t="s">
        <v>16596</v>
      </c>
      <c r="Q407" s="1" t="s">
        <v>16595</v>
      </c>
      <c r="R407" s="1" t="s">
        <v>16594</v>
      </c>
      <c r="S407" s="1" t="s">
        <v>16593</v>
      </c>
      <c r="T407" s="1" t="s">
        <v>16592</v>
      </c>
      <c r="U407" s="1" t="s">
        <v>16591</v>
      </c>
    </row>
    <row r="408" spans="1:21" x14ac:dyDescent="0.25">
      <c r="A408" s="2" t="s">
        <v>16590</v>
      </c>
      <c r="B408" s="2" t="s">
        <v>16589</v>
      </c>
      <c r="C408" s="1" t="s">
        <v>16588</v>
      </c>
      <c r="D408" s="1" t="s">
        <v>16587</v>
      </c>
      <c r="E408" s="1" t="s">
        <v>16586</v>
      </c>
      <c r="F408" s="1" t="s">
        <v>16585</v>
      </c>
      <c r="G408" s="1" t="s">
        <v>16584</v>
      </c>
      <c r="H408" s="1" t="s">
        <v>16583</v>
      </c>
      <c r="I408" s="1" t="s">
        <v>16582</v>
      </c>
      <c r="J408" s="1" t="s">
        <v>16581</v>
      </c>
      <c r="K408" s="1" t="s">
        <v>16580</v>
      </c>
      <c r="L408" s="1" t="s">
        <v>16579</v>
      </c>
      <c r="M408" s="1" t="s">
        <v>16578</v>
      </c>
      <c r="N408" s="1" t="s">
        <v>16577</v>
      </c>
      <c r="O408" s="1" t="s">
        <v>16576</v>
      </c>
      <c r="P408" s="1" t="s">
        <v>16575</v>
      </c>
      <c r="Q408" s="1" t="s">
        <v>16574</v>
      </c>
      <c r="R408" s="1" t="s">
        <v>16573</v>
      </c>
      <c r="S408" s="1" t="s">
        <v>16572</v>
      </c>
      <c r="T408" s="1" t="s">
        <v>16571</v>
      </c>
      <c r="U408" s="1" t="s">
        <v>16570</v>
      </c>
    </row>
    <row r="409" spans="1:21" x14ac:dyDescent="0.25">
      <c r="A409" s="2" t="s">
        <v>16569</v>
      </c>
      <c r="B409" s="2" t="s">
        <v>3</v>
      </c>
      <c r="C409" s="1" t="s">
        <v>16568</v>
      </c>
      <c r="D409" s="1" t="s">
        <v>16567</v>
      </c>
      <c r="E409" s="1" t="s">
        <v>16566</v>
      </c>
      <c r="F409" s="1" t="s">
        <v>16565</v>
      </c>
      <c r="G409" s="1" t="s">
        <v>16564</v>
      </c>
      <c r="H409" s="1" t="s">
        <v>16563</v>
      </c>
      <c r="I409" s="1" t="s">
        <v>16562</v>
      </c>
      <c r="J409" s="1" t="s">
        <v>16561</v>
      </c>
      <c r="K409" s="1" t="s">
        <v>16560</v>
      </c>
      <c r="L409" s="1" t="s">
        <v>16559</v>
      </c>
      <c r="M409" s="1" t="s">
        <v>16558</v>
      </c>
      <c r="N409" s="1" t="s">
        <v>16557</v>
      </c>
      <c r="O409" s="1" t="s">
        <v>16556</v>
      </c>
      <c r="P409" s="1" t="s">
        <v>16555</v>
      </c>
      <c r="Q409" s="1" t="s">
        <v>16554</v>
      </c>
      <c r="R409" s="1" t="s">
        <v>16553</v>
      </c>
      <c r="S409" s="1" t="s">
        <v>16552</v>
      </c>
      <c r="T409" s="1" t="s">
        <v>16551</v>
      </c>
      <c r="U409" s="1" t="s">
        <v>16550</v>
      </c>
    </row>
    <row r="410" spans="1:21" x14ac:dyDescent="0.25">
      <c r="A410" s="2" t="s">
        <v>16549</v>
      </c>
      <c r="B410" s="2" t="s">
        <v>3233</v>
      </c>
      <c r="C410" s="1" t="s">
        <v>16548</v>
      </c>
      <c r="D410" s="1" t="s">
        <v>16547</v>
      </c>
      <c r="E410" s="1" t="s">
        <v>16546</v>
      </c>
      <c r="F410" s="1" t="s">
        <v>16545</v>
      </c>
      <c r="G410" s="1" t="s">
        <v>16544</v>
      </c>
      <c r="H410" s="1" t="s">
        <v>16543</v>
      </c>
      <c r="I410" s="1" t="s">
        <v>16542</v>
      </c>
      <c r="J410" s="1" t="s">
        <v>16541</v>
      </c>
      <c r="K410" s="1" t="s">
        <v>16540</v>
      </c>
      <c r="L410" s="1" t="s">
        <v>16539</v>
      </c>
      <c r="M410" s="1" t="s">
        <v>16538</v>
      </c>
      <c r="N410" s="1" t="s">
        <v>16537</v>
      </c>
      <c r="O410" s="1" t="s">
        <v>16536</v>
      </c>
      <c r="P410" s="1" t="s">
        <v>16535</v>
      </c>
      <c r="Q410" s="1" t="s">
        <v>16534</v>
      </c>
      <c r="R410" s="1" t="s">
        <v>16533</v>
      </c>
      <c r="S410" s="1" t="s">
        <v>16532</v>
      </c>
      <c r="T410" s="1" t="s">
        <v>16531</v>
      </c>
      <c r="U410" s="1" t="s">
        <v>16530</v>
      </c>
    </row>
    <row r="411" spans="1:21" x14ac:dyDescent="0.25">
      <c r="A411" s="2" t="s">
        <v>16529</v>
      </c>
      <c r="B411" s="2" t="s">
        <v>16528</v>
      </c>
      <c r="C411" s="1" t="s">
        <v>16527</v>
      </c>
      <c r="D411" s="1" t="s">
        <v>16526</v>
      </c>
      <c r="E411" s="1" t="s">
        <v>16525</v>
      </c>
      <c r="F411" s="1" t="s">
        <v>16524</v>
      </c>
      <c r="G411" s="1" t="s">
        <v>16523</v>
      </c>
      <c r="H411" s="1" t="s">
        <v>16522</v>
      </c>
      <c r="I411" s="1" t="s">
        <v>16521</v>
      </c>
      <c r="J411" s="1" t="s">
        <v>16520</v>
      </c>
      <c r="K411" s="1" t="s">
        <v>16519</v>
      </c>
      <c r="L411" s="1" t="s">
        <v>16518</v>
      </c>
      <c r="M411" s="1" t="s">
        <v>16517</v>
      </c>
      <c r="N411" s="1" t="s">
        <v>16516</v>
      </c>
      <c r="O411" s="1" t="s">
        <v>16515</v>
      </c>
      <c r="P411" s="1" t="s">
        <v>16514</v>
      </c>
      <c r="Q411" s="1" t="s">
        <v>16513</v>
      </c>
      <c r="R411" s="1" t="s">
        <v>16512</v>
      </c>
      <c r="S411" s="1" t="s">
        <v>16511</v>
      </c>
      <c r="T411" s="1" t="s">
        <v>16510</v>
      </c>
      <c r="U411" s="1" t="s">
        <v>16509</v>
      </c>
    </row>
    <row r="412" spans="1:21" x14ac:dyDescent="0.25">
      <c r="A412" s="2" t="s">
        <v>16508</v>
      </c>
      <c r="B412" s="2" t="s">
        <v>16507</v>
      </c>
      <c r="C412" s="1" t="s">
        <v>16506</v>
      </c>
      <c r="D412" s="1" t="s">
        <v>16505</v>
      </c>
      <c r="E412" s="1" t="s">
        <v>16504</v>
      </c>
      <c r="F412" s="1" t="s">
        <v>16503</v>
      </c>
      <c r="G412" s="1" t="s">
        <v>16502</v>
      </c>
      <c r="H412" s="1" t="s">
        <v>16501</v>
      </c>
      <c r="I412" s="1" t="s">
        <v>16500</v>
      </c>
      <c r="J412" s="1" t="s">
        <v>16499</v>
      </c>
      <c r="K412" s="1" t="s">
        <v>16498</v>
      </c>
      <c r="L412" s="1" t="s">
        <v>16497</v>
      </c>
      <c r="M412" s="1" t="s">
        <v>16496</v>
      </c>
      <c r="N412" s="1" t="s">
        <v>16495</v>
      </c>
      <c r="O412" s="1" t="s">
        <v>16494</v>
      </c>
      <c r="P412" s="1" t="s">
        <v>16493</v>
      </c>
      <c r="Q412" s="1" t="s">
        <v>16492</v>
      </c>
      <c r="R412" s="1" t="s">
        <v>16491</v>
      </c>
      <c r="S412" s="1" t="s">
        <v>16490</v>
      </c>
      <c r="T412" s="1" t="s">
        <v>16489</v>
      </c>
      <c r="U412" s="1" t="s">
        <v>16488</v>
      </c>
    </row>
    <row r="413" spans="1:21" x14ac:dyDescent="0.25">
      <c r="A413" s="2" t="s">
        <v>16487</v>
      </c>
      <c r="B413" s="2" t="s">
        <v>3</v>
      </c>
      <c r="C413" s="1" t="s">
        <v>16486</v>
      </c>
      <c r="D413" s="1" t="s">
        <v>16485</v>
      </c>
      <c r="E413" s="1" t="s">
        <v>16484</v>
      </c>
      <c r="F413" s="1" t="s">
        <v>16483</v>
      </c>
      <c r="G413" s="1" t="s">
        <v>16482</v>
      </c>
      <c r="H413" s="1" t="s">
        <v>16481</v>
      </c>
      <c r="I413" s="1" t="s">
        <v>16480</v>
      </c>
      <c r="J413" s="1" t="s">
        <v>16479</v>
      </c>
      <c r="K413" s="1" t="s">
        <v>16478</v>
      </c>
      <c r="L413" s="1" t="s">
        <v>16477</v>
      </c>
      <c r="M413" s="1" t="s">
        <v>16476</v>
      </c>
      <c r="N413" s="1" t="s">
        <v>16475</v>
      </c>
      <c r="O413" s="1" t="s">
        <v>16474</v>
      </c>
      <c r="P413" s="1" t="s">
        <v>16473</v>
      </c>
      <c r="Q413" s="1" t="s">
        <v>16472</v>
      </c>
      <c r="R413" s="1" t="s">
        <v>16471</v>
      </c>
      <c r="S413" s="1" t="s">
        <v>16470</v>
      </c>
      <c r="T413" s="1" t="s">
        <v>16469</v>
      </c>
      <c r="U413" s="1" t="s">
        <v>16468</v>
      </c>
    </row>
    <row r="414" spans="1:21" x14ac:dyDescent="0.25">
      <c r="A414" s="2" t="s">
        <v>16467</v>
      </c>
      <c r="B414" s="2" t="s">
        <v>16466</v>
      </c>
      <c r="C414" s="1" t="s">
        <v>16465</v>
      </c>
      <c r="D414" s="1" t="s">
        <v>16464</v>
      </c>
      <c r="E414" s="1" t="s">
        <v>16463</v>
      </c>
      <c r="F414" s="1" t="s">
        <v>16462</v>
      </c>
      <c r="G414" s="1" t="s">
        <v>16461</v>
      </c>
      <c r="H414" s="1" t="s">
        <v>16460</v>
      </c>
      <c r="I414" s="1" t="s">
        <v>16459</v>
      </c>
      <c r="J414" s="1" t="s">
        <v>16458</v>
      </c>
      <c r="K414" s="1" t="s">
        <v>16457</v>
      </c>
      <c r="L414" s="1" t="s">
        <v>16456</v>
      </c>
      <c r="M414" s="1" t="s">
        <v>16455</v>
      </c>
      <c r="N414" s="1" t="s">
        <v>16454</v>
      </c>
      <c r="O414" s="1" t="s">
        <v>16453</v>
      </c>
      <c r="P414" s="1" t="s">
        <v>16452</v>
      </c>
      <c r="Q414" s="1" t="s">
        <v>16451</v>
      </c>
      <c r="R414" s="1" t="s">
        <v>16450</v>
      </c>
      <c r="S414" s="1" t="s">
        <v>16449</v>
      </c>
      <c r="T414" s="1" t="s">
        <v>16448</v>
      </c>
      <c r="U414" s="1" t="s">
        <v>16447</v>
      </c>
    </row>
    <row r="415" spans="1:21" x14ac:dyDescent="0.25">
      <c r="A415" s="2" t="s">
        <v>16446</v>
      </c>
      <c r="B415" s="2" t="s">
        <v>16445</v>
      </c>
      <c r="C415" s="1" t="s">
        <v>16444</v>
      </c>
      <c r="D415" s="1" t="s">
        <v>16443</v>
      </c>
      <c r="E415" s="1" t="s">
        <v>16442</v>
      </c>
      <c r="F415" s="1" t="s">
        <v>16441</v>
      </c>
      <c r="G415" s="1" t="s">
        <v>16440</v>
      </c>
      <c r="H415" s="1" t="s">
        <v>16439</v>
      </c>
      <c r="I415" s="1" t="s">
        <v>16438</v>
      </c>
      <c r="J415" s="1" t="s">
        <v>16437</v>
      </c>
      <c r="K415" s="1" t="s">
        <v>16436</v>
      </c>
      <c r="L415" s="1" t="s">
        <v>16435</v>
      </c>
      <c r="M415" s="1" t="s">
        <v>16434</v>
      </c>
      <c r="N415" s="1" t="s">
        <v>16433</v>
      </c>
      <c r="O415" s="1" t="s">
        <v>16432</v>
      </c>
      <c r="P415" s="1" t="s">
        <v>16431</v>
      </c>
      <c r="Q415" s="1" t="s">
        <v>16430</v>
      </c>
      <c r="R415" s="1" t="s">
        <v>16429</v>
      </c>
      <c r="S415" s="1" t="s">
        <v>16428</v>
      </c>
      <c r="T415" s="1" t="s">
        <v>16427</v>
      </c>
      <c r="U415" s="1" t="s">
        <v>16426</v>
      </c>
    </row>
    <row r="416" spans="1:21" x14ac:dyDescent="0.25">
      <c r="A416" s="2" t="s">
        <v>16425</v>
      </c>
      <c r="B416" s="2" t="s">
        <v>16424</v>
      </c>
      <c r="C416" s="1" t="s">
        <v>16423</v>
      </c>
      <c r="D416" s="1" t="s">
        <v>16422</v>
      </c>
      <c r="E416" s="1" t="s">
        <v>16421</v>
      </c>
      <c r="F416" s="1" t="s">
        <v>16420</v>
      </c>
      <c r="G416" s="1" t="s">
        <v>16419</v>
      </c>
      <c r="H416" s="1" t="s">
        <v>16418</v>
      </c>
      <c r="I416" s="1" t="s">
        <v>16417</v>
      </c>
      <c r="J416" s="1" t="s">
        <v>16416</v>
      </c>
      <c r="K416" s="1" t="s">
        <v>16415</v>
      </c>
      <c r="L416" s="1" t="s">
        <v>16414</v>
      </c>
      <c r="M416" s="1" t="s">
        <v>16413</v>
      </c>
      <c r="N416" s="1" t="s">
        <v>16412</v>
      </c>
      <c r="O416" s="1" t="s">
        <v>16411</v>
      </c>
      <c r="P416" s="1" t="s">
        <v>16410</v>
      </c>
      <c r="Q416" s="1" t="s">
        <v>16409</v>
      </c>
      <c r="R416" s="1" t="s">
        <v>16408</v>
      </c>
      <c r="S416" s="1" t="s">
        <v>16407</v>
      </c>
      <c r="T416" s="1" t="s">
        <v>16406</v>
      </c>
      <c r="U416" s="1" t="s">
        <v>16405</v>
      </c>
    </row>
    <row r="417" spans="1:21" x14ac:dyDescent="0.25">
      <c r="A417" s="2" t="s">
        <v>16404</v>
      </c>
      <c r="B417" s="2" t="s">
        <v>3</v>
      </c>
      <c r="C417" s="1" t="s">
        <v>16403</v>
      </c>
      <c r="D417" s="1" t="s">
        <v>16402</v>
      </c>
      <c r="E417" s="1" t="s">
        <v>16401</v>
      </c>
      <c r="F417" s="1" t="s">
        <v>16400</v>
      </c>
      <c r="G417" s="1" t="s">
        <v>16399</v>
      </c>
      <c r="H417" s="1" t="s">
        <v>16398</v>
      </c>
      <c r="I417" s="1" t="s">
        <v>16397</v>
      </c>
      <c r="J417" s="1" t="s">
        <v>16396</v>
      </c>
      <c r="K417" s="1" t="s">
        <v>16395</v>
      </c>
      <c r="L417" s="1" t="s">
        <v>16394</v>
      </c>
      <c r="M417" s="1" t="s">
        <v>16393</v>
      </c>
      <c r="N417" s="1" t="s">
        <v>16392</v>
      </c>
      <c r="O417" s="1" t="s">
        <v>16391</v>
      </c>
      <c r="P417" s="1" t="s">
        <v>16390</v>
      </c>
      <c r="Q417" s="1" t="s">
        <v>16389</v>
      </c>
      <c r="R417" s="1" t="s">
        <v>16388</v>
      </c>
      <c r="S417" s="1" t="s">
        <v>16387</v>
      </c>
      <c r="T417" s="1" t="s">
        <v>16386</v>
      </c>
      <c r="U417" s="1" t="s">
        <v>16385</v>
      </c>
    </row>
    <row r="418" spans="1:21" x14ac:dyDescent="0.25">
      <c r="A418" s="2" t="s">
        <v>16384</v>
      </c>
      <c r="B418" s="2" t="s">
        <v>16383</v>
      </c>
      <c r="C418" s="1" t="s">
        <v>16382</v>
      </c>
      <c r="D418" s="1" t="s">
        <v>16381</v>
      </c>
      <c r="E418" s="1" t="s">
        <v>16380</v>
      </c>
      <c r="F418" s="1" t="s">
        <v>16379</v>
      </c>
      <c r="G418" s="1" t="s">
        <v>16378</v>
      </c>
      <c r="H418" s="1" t="s">
        <v>16377</v>
      </c>
      <c r="I418" s="1" t="s">
        <v>16376</v>
      </c>
      <c r="J418" s="1" t="s">
        <v>16375</v>
      </c>
      <c r="K418" s="1" t="s">
        <v>16374</v>
      </c>
      <c r="L418" s="1" t="s">
        <v>16373</v>
      </c>
      <c r="M418" s="1" t="s">
        <v>16372</v>
      </c>
      <c r="N418" s="1" t="s">
        <v>16371</v>
      </c>
      <c r="O418" s="1" t="s">
        <v>16370</v>
      </c>
      <c r="P418" s="1" t="s">
        <v>16369</v>
      </c>
      <c r="Q418" s="1" t="s">
        <v>16368</v>
      </c>
      <c r="R418" s="1" t="s">
        <v>16367</v>
      </c>
      <c r="S418" s="1" t="s">
        <v>16366</v>
      </c>
      <c r="T418" s="1" t="s">
        <v>16365</v>
      </c>
      <c r="U418" s="1" t="s">
        <v>16364</v>
      </c>
    </row>
    <row r="419" spans="1:21" x14ac:dyDescent="0.25">
      <c r="A419" s="2" t="s">
        <v>16363</v>
      </c>
      <c r="B419" s="2" t="s">
        <v>13775</v>
      </c>
      <c r="C419" s="1" t="s">
        <v>16362</v>
      </c>
      <c r="D419" s="1" t="s">
        <v>16361</v>
      </c>
      <c r="E419" s="1" t="s">
        <v>16360</v>
      </c>
      <c r="F419" s="1" t="s">
        <v>16359</v>
      </c>
      <c r="G419" s="1" t="s">
        <v>16358</v>
      </c>
      <c r="H419" s="1" t="s">
        <v>16357</v>
      </c>
      <c r="I419" s="1" t="s">
        <v>16356</v>
      </c>
      <c r="J419" s="1" t="s">
        <v>16355</v>
      </c>
      <c r="K419" s="1" t="s">
        <v>16354</v>
      </c>
      <c r="L419" s="1" t="s">
        <v>16353</v>
      </c>
      <c r="M419" s="1" t="s">
        <v>16352</v>
      </c>
      <c r="N419" s="1" t="s">
        <v>16351</v>
      </c>
      <c r="O419" s="1" t="s">
        <v>16350</v>
      </c>
      <c r="P419" s="1" t="s">
        <v>16349</v>
      </c>
      <c r="Q419" s="1" t="s">
        <v>16348</v>
      </c>
      <c r="R419" s="1" t="s">
        <v>16347</v>
      </c>
      <c r="S419" s="1" t="s">
        <v>16346</v>
      </c>
      <c r="T419" s="1" t="s">
        <v>16345</v>
      </c>
      <c r="U419" s="1" t="s">
        <v>16344</v>
      </c>
    </row>
    <row r="420" spans="1:21" x14ac:dyDescent="0.25">
      <c r="A420" s="2" t="s">
        <v>16343</v>
      </c>
      <c r="B420" s="2" t="s">
        <v>16342</v>
      </c>
      <c r="C420" s="1" t="s">
        <v>16341</v>
      </c>
      <c r="D420" s="1" t="s">
        <v>16340</v>
      </c>
      <c r="E420" s="1" t="s">
        <v>16339</v>
      </c>
      <c r="F420" s="1" t="s">
        <v>16338</v>
      </c>
      <c r="G420" s="1" t="s">
        <v>16337</v>
      </c>
      <c r="H420" s="1" t="s">
        <v>16336</v>
      </c>
      <c r="I420" s="1" t="s">
        <v>16335</v>
      </c>
      <c r="J420" s="1" t="s">
        <v>16334</v>
      </c>
      <c r="K420" s="1" t="s">
        <v>16333</v>
      </c>
      <c r="L420" s="1" t="s">
        <v>16332</v>
      </c>
      <c r="M420" s="1" t="s">
        <v>16331</v>
      </c>
      <c r="N420" s="1" t="s">
        <v>16330</v>
      </c>
      <c r="O420" s="1" t="s">
        <v>16329</v>
      </c>
      <c r="P420" s="1" t="s">
        <v>16328</v>
      </c>
      <c r="Q420" s="1" t="s">
        <v>16327</v>
      </c>
      <c r="R420" s="1" t="s">
        <v>16326</v>
      </c>
      <c r="S420" s="1" t="s">
        <v>16325</v>
      </c>
      <c r="T420" s="1" t="s">
        <v>16324</v>
      </c>
      <c r="U420" s="1" t="s">
        <v>16323</v>
      </c>
    </row>
    <row r="421" spans="1:21" x14ac:dyDescent="0.25">
      <c r="A421" s="2" t="s">
        <v>16322</v>
      </c>
      <c r="B421" s="2" t="s">
        <v>16321</v>
      </c>
      <c r="C421" s="1" t="s">
        <v>16320</v>
      </c>
      <c r="D421" s="1" t="s">
        <v>16319</v>
      </c>
      <c r="E421" s="1" t="s">
        <v>16318</v>
      </c>
      <c r="F421" s="1" t="s">
        <v>16317</v>
      </c>
      <c r="G421" s="1" t="s">
        <v>16316</v>
      </c>
      <c r="H421" s="1" t="s">
        <v>16315</v>
      </c>
      <c r="I421" s="1" t="s">
        <v>16314</v>
      </c>
      <c r="J421" s="1" t="s">
        <v>16313</v>
      </c>
      <c r="K421" s="1" t="s">
        <v>16312</v>
      </c>
      <c r="L421" s="1" t="s">
        <v>16311</v>
      </c>
      <c r="M421" s="1" t="s">
        <v>16310</v>
      </c>
      <c r="N421" s="1" t="s">
        <v>16309</v>
      </c>
      <c r="O421" s="1" t="s">
        <v>16308</v>
      </c>
      <c r="P421" s="1" t="s">
        <v>16307</v>
      </c>
      <c r="Q421" s="1" t="s">
        <v>16306</v>
      </c>
      <c r="R421" s="1" t="s">
        <v>16305</v>
      </c>
      <c r="S421" s="1" t="s">
        <v>16304</v>
      </c>
      <c r="T421" s="1" t="s">
        <v>16303</v>
      </c>
      <c r="U421" s="1" t="s">
        <v>16302</v>
      </c>
    </row>
    <row r="422" spans="1:21" x14ac:dyDescent="0.25">
      <c r="A422" s="2" t="s">
        <v>16301</v>
      </c>
      <c r="B422" s="2" t="s">
        <v>3</v>
      </c>
      <c r="C422" s="1" t="s">
        <v>16300</v>
      </c>
      <c r="D422" s="1" t="s">
        <v>16299</v>
      </c>
      <c r="E422" s="1" t="s">
        <v>16298</v>
      </c>
      <c r="F422" s="1" t="s">
        <v>16297</v>
      </c>
      <c r="G422" s="1" t="s">
        <v>16296</v>
      </c>
      <c r="H422" s="1" t="s">
        <v>16295</v>
      </c>
      <c r="I422" s="1" t="s">
        <v>16294</v>
      </c>
      <c r="J422" s="1" t="s">
        <v>16293</v>
      </c>
      <c r="K422" s="1" t="s">
        <v>16292</v>
      </c>
      <c r="L422" s="1" t="s">
        <v>16291</v>
      </c>
      <c r="M422" s="1" t="s">
        <v>16290</v>
      </c>
      <c r="N422" s="1" t="s">
        <v>16289</v>
      </c>
      <c r="O422" s="1" t="s">
        <v>16288</v>
      </c>
      <c r="P422" s="1" t="s">
        <v>16287</v>
      </c>
      <c r="Q422" s="1" t="s">
        <v>16286</v>
      </c>
      <c r="R422" s="1" t="s">
        <v>16285</v>
      </c>
      <c r="S422" s="1" t="s">
        <v>16284</v>
      </c>
      <c r="T422" s="1" t="s">
        <v>16283</v>
      </c>
      <c r="U422" s="1" t="s">
        <v>16282</v>
      </c>
    </row>
    <row r="423" spans="1:21" x14ac:dyDescent="0.25">
      <c r="A423" s="2" t="s">
        <v>16281</v>
      </c>
      <c r="B423" s="2" t="s">
        <v>3</v>
      </c>
      <c r="C423" s="1" t="s">
        <v>16280</v>
      </c>
      <c r="D423" s="1" t="s">
        <v>16279</v>
      </c>
      <c r="E423" s="1" t="s">
        <v>16278</v>
      </c>
      <c r="F423" s="1" t="s">
        <v>16277</v>
      </c>
      <c r="G423" s="1" t="s">
        <v>16276</v>
      </c>
      <c r="H423" s="1" t="s">
        <v>16275</v>
      </c>
      <c r="I423" s="1" t="s">
        <v>16274</v>
      </c>
      <c r="J423" s="1" t="s">
        <v>16273</v>
      </c>
      <c r="K423" s="1" t="s">
        <v>16272</v>
      </c>
      <c r="L423" s="1" t="s">
        <v>16271</v>
      </c>
      <c r="M423" s="1" t="s">
        <v>16270</v>
      </c>
      <c r="N423" s="1" t="s">
        <v>16269</v>
      </c>
      <c r="O423" s="1" t="s">
        <v>16268</v>
      </c>
      <c r="P423" s="1" t="s">
        <v>16267</v>
      </c>
      <c r="Q423" s="1" t="s">
        <v>16266</v>
      </c>
      <c r="R423" s="1" t="s">
        <v>16265</v>
      </c>
      <c r="S423" s="1" t="s">
        <v>16264</v>
      </c>
      <c r="T423" s="1" t="s">
        <v>16263</v>
      </c>
      <c r="U423" s="1" t="s">
        <v>16262</v>
      </c>
    </row>
    <row r="424" spans="1:21" x14ac:dyDescent="0.25">
      <c r="A424" s="2" t="s">
        <v>16261</v>
      </c>
      <c r="B424" s="2" t="s">
        <v>16260</v>
      </c>
      <c r="C424" s="1" t="s">
        <v>16259</v>
      </c>
      <c r="D424" s="1" t="s">
        <v>16258</v>
      </c>
      <c r="E424" s="1" t="s">
        <v>16257</v>
      </c>
      <c r="F424" s="1" t="s">
        <v>16256</v>
      </c>
      <c r="G424" s="1" t="s">
        <v>16255</v>
      </c>
      <c r="H424" s="1" t="s">
        <v>16254</v>
      </c>
      <c r="I424" s="1" t="s">
        <v>16253</v>
      </c>
      <c r="J424" s="1" t="s">
        <v>16252</v>
      </c>
      <c r="K424" s="1" t="s">
        <v>16251</v>
      </c>
      <c r="L424" s="1" t="s">
        <v>16250</v>
      </c>
      <c r="M424" s="1" t="s">
        <v>16249</v>
      </c>
      <c r="N424" s="1" t="s">
        <v>16248</v>
      </c>
      <c r="O424" s="1" t="s">
        <v>16247</v>
      </c>
      <c r="P424" s="1" t="s">
        <v>16246</v>
      </c>
      <c r="Q424" s="1" t="s">
        <v>16245</v>
      </c>
      <c r="R424" s="1" t="s">
        <v>16244</v>
      </c>
      <c r="S424" s="1" t="s">
        <v>16243</v>
      </c>
      <c r="T424" s="1" t="s">
        <v>16242</v>
      </c>
      <c r="U424" s="1" t="s">
        <v>16241</v>
      </c>
    </row>
    <row r="425" spans="1:21" x14ac:dyDescent="0.25">
      <c r="A425" s="2" t="s">
        <v>16240</v>
      </c>
      <c r="B425" s="2" t="s">
        <v>3</v>
      </c>
      <c r="C425" s="1" t="s">
        <v>16239</v>
      </c>
      <c r="D425" s="1" t="s">
        <v>16238</v>
      </c>
      <c r="E425" s="1" t="s">
        <v>16237</v>
      </c>
      <c r="F425" s="1" t="s">
        <v>16236</v>
      </c>
      <c r="G425" s="1" t="s">
        <v>16235</v>
      </c>
      <c r="H425" s="1" t="s">
        <v>16234</v>
      </c>
      <c r="I425" s="1" t="s">
        <v>16233</v>
      </c>
      <c r="J425" s="1" t="s">
        <v>16232</v>
      </c>
      <c r="K425" s="1" t="s">
        <v>16231</v>
      </c>
      <c r="L425" s="1" t="s">
        <v>16230</v>
      </c>
      <c r="M425" s="1" t="s">
        <v>16229</v>
      </c>
      <c r="N425" s="1" t="s">
        <v>16228</v>
      </c>
      <c r="O425" s="1" t="s">
        <v>16227</v>
      </c>
      <c r="P425" s="1" t="s">
        <v>16226</v>
      </c>
      <c r="Q425" s="1" t="s">
        <v>16225</v>
      </c>
      <c r="R425" s="1" t="s">
        <v>16224</v>
      </c>
      <c r="S425" s="1" t="s">
        <v>16223</v>
      </c>
      <c r="T425" s="1" t="s">
        <v>16222</v>
      </c>
      <c r="U425" s="1" t="s">
        <v>16221</v>
      </c>
    </row>
    <row r="426" spans="1:21" x14ac:dyDescent="0.25">
      <c r="A426" s="2" t="s">
        <v>16220</v>
      </c>
      <c r="B426" s="2" t="s">
        <v>3</v>
      </c>
      <c r="C426" s="1" t="s">
        <v>16219</v>
      </c>
      <c r="D426" s="1" t="s">
        <v>16218</v>
      </c>
      <c r="E426" s="1" t="s">
        <v>16217</v>
      </c>
      <c r="F426" s="1" t="s">
        <v>16216</v>
      </c>
      <c r="G426" s="1" t="s">
        <v>16215</v>
      </c>
      <c r="H426" s="1" t="s">
        <v>16214</v>
      </c>
      <c r="I426" s="1" t="s">
        <v>16213</v>
      </c>
      <c r="J426" s="1" t="s">
        <v>16212</v>
      </c>
      <c r="K426" s="1" t="s">
        <v>16211</v>
      </c>
      <c r="L426" s="1" t="s">
        <v>16210</v>
      </c>
      <c r="M426" s="1" t="s">
        <v>16209</v>
      </c>
      <c r="N426" s="1" t="s">
        <v>16208</v>
      </c>
      <c r="O426" s="1" t="s">
        <v>16207</v>
      </c>
      <c r="P426" s="1" t="s">
        <v>16206</v>
      </c>
      <c r="Q426" s="1" t="s">
        <v>16205</v>
      </c>
      <c r="R426" s="1" t="s">
        <v>16204</v>
      </c>
      <c r="S426" s="1" t="s">
        <v>16203</v>
      </c>
      <c r="T426" s="1" t="s">
        <v>16202</v>
      </c>
      <c r="U426" s="1" t="s">
        <v>16201</v>
      </c>
    </row>
    <row r="427" spans="1:21" x14ac:dyDescent="0.25">
      <c r="A427" s="2" t="s">
        <v>16200</v>
      </c>
      <c r="B427" s="2" t="s">
        <v>3</v>
      </c>
      <c r="C427" s="1" t="s">
        <v>16199</v>
      </c>
      <c r="D427" s="1" t="s">
        <v>16198</v>
      </c>
      <c r="E427" s="1" t="s">
        <v>16197</v>
      </c>
      <c r="F427" s="1" t="s">
        <v>16196</v>
      </c>
      <c r="G427" s="1" t="s">
        <v>16195</v>
      </c>
      <c r="H427" s="1" t="s">
        <v>16194</v>
      </c>
      <c r="I427" s="1" t="s">
        <v>16193</v>
      </c>
      <c r="J427" s="1" t="s">
        <v>16192</v>
      </c>
      <c r="K427" s="1" t="s">
        <v>16191</v>
      </c>
      <c r="L427" s="1" t="s">
        <v>16190</v>
      </c>
      <c r="M427" s="1" t="s">
        <v>16189</v>
      </c>
      <c r="N427" s="1" t="s">
        <v>16188</v>
      </c>
      <c r="O427" s="1" t="s">
        <v>16187</v>
      </c>
      <c r="P427" s="1" t="s">
        <v>16186</v>
      </c>
      <c r="Q427" s="1" t="s">
        <v>16185</v>
      </c>
      <c r="R427" s="1" t="s">
        <v>16184</v>
      </c>
      <c r="S427" s="1" t="s">
        <v>16183</v>
      </c>
      <c r="T427" s="1" t="s">
        <v>16182</v>
      </c>
      <c r="U427" s="1" t="s">
        <v>16181</v>
      </c>
    </row>
    <row r="428" spans="1:21" x14ac:dyDescent="0.25">
      <c r="A428" s="2" t="s">
        <v>16180</v>
      </c>
      <c r="B428" s="2" t="s">
        <v>3</v>
      </c>
      <c r="C428" s="1" t="s">
        <v>16179</v>
      </c>
      <c r="D428" s="1" t="s">
        <v>16178</v>
      </c>
      <c r="E428" s="1" t="s">
        <v>16177</v>
      </c>
      <c r="F428" s="1" t="s">
        <v>16176</v>
      </c>
      <c r="G428" s="1" t="s">
        <v>16175</v>
      </c>
      <c r="H428" s="1" t="s">
        <v>16174</v>
      </c>
      <c r="I428" s="1" t="s">
        <v>16173</v>
      </c>
      <c r="J428" s="1" t="s">
        <v>16172</v>
      </c>
      <c r="K428" s="1" t="s">
        <v>16171</v>
      </c>
      <c r="L428" s="1" t="s">
        <v>16170</v>
      </c>
      <c r="M428" s="1" t="s">
        <v>16169</v>
      </c>
      <c r="N428" s="1" t="s">
        <v>16168</v>
      </c>
      <c r="O428" s="1" t="s">
        <v>16167</v>
      </c>
      <c r="P428" s="1" t="s">
        <v>16166</v>
      </c>
      <c r="Q428" s="1" t="s">
        <v>16165</v>
      </c>
      <c r="R428" s="1" t="s">
        <v>16164</v>
      </c>
      <c r="S428" s="1" t="s">
        <v>16163</v>
      </c>
      <c r="T428" s="1" t="s">
        <v>16162</v>
      </c>
      <c r="U428" s="1" t="s">
        <v>16161</v>
      </c>
    </row>
    <row r="429" spans="1:21" x14ac:dyDescent="0.25">
      <c r="A429" s="2" t="s">
        <v>16160</v>
      </c>
      <c r="B429" s="2" t="s">
        <v>16159</v>
      </c>
      <c r="C429" s="1" t="s">
        <v>16158</v>
      </c>
      <c r="D429" s="1" t="s">
        <v>16157</v>
      </c>
      <c r="E429" s="1" t="s">
        <v>16156</v>
      </c>
      <c r="F429" s="1" t="s">
        <v>16155</v>
      </c>
      <c r="G429" s="1" t="s">
        <v>16154</v>
      </c>
      <c r="H429" s="1" t="s">
        <v>16153</v>
      </c>
      <c r="I429" s="1" t="s">
        <v>16152</v>
      </c>
      <c r="J429" s="1" t="s">
        <v>16151</v>
      </c>
      <c r="K429" s="1" t="s">
        <v>16150</v>
      </c>
      <c r="L429" s="1" t="s">
        <v>16149</v>
      </c>
      <c r="M429" s="1" t="s">
        <v>16148</v>
      </c>
      <c r="N429" s="1" t="s">
        <v>16147</v>
      </c>
      <c r="O429" s="1" t="s">
        <v>16146</v>
      </c>
      <c r="P429" s="1" t="s">
        <v>16145</v>
      </c>
      <c r="Q429" s="1" t="s">
        <v>16144</v>
      </c>
      <c r="R429" s="1" t="s">
        <v>16143</v>
      </c>
      <c r="S429" s="1" t="s">
        <v>16142</v>
      </c>
      <c r="T429" s="1" t="s">
        <v>16141</v>
      </c>
      <c r="U429" s="1" t="s">
        <v>16140</v>
      </c>
    </row>
    <row r="430" spans="1:21" x14ac:dyDescent="0.25">
      <c r="A430" s="2" t="s">
        <v>16139</v>
      </c>
      <c r="B430" s="2" t="s">
        <v>16138</v>
      </c>
      <c r="C430" s="1" t="s">
        <v>16137</v>
      </c>
      <c r="D430" s="1" t="s">
        <v>16136</v>
      </c>
      <c r="E430" s="1" t="s">
        <v>16135</v>
      </c>
      <c r="F430" s="1" t="s">
        <v>16134</v>
      </c>
      <c r="G430" s="1" t="s">
        <v>16133</v>
      </c>
      <c r="H430" s="1" t="s">
        <v>16132</v>
      </c>
      <c r="I430" s="1" t="s">
        <v>16131</v>
      </c>
      <c r="J430" s="1" t="s">
        <v>16130</v>
      </c>
      <c r="K430" s="1" t="s">
        <v>16129</v>
      </c>
      <c r="L430" s="1" t="s">
        <v>16128</v>
      </c>
      <c r="M430" s="1" t="s">
        <v>16127</v>
      </c>
      <c r="N430" s="1" t="s">
        <v>16126</v>
      </c>
      <c r="O430" s="1" t="s">
        <v>16125</v>
      </c>
      <c r="P430" s="1" t="s">
        <v>16124</v>
      </c>
      <c r="Q430" s="1" t="s">
        <v>16123</v>
      </c>
      <c r="R430" s="1" t="s">
        <v>16122</v>
      </c>
      <c r="S430" s="1" t="s">
        <v>16121</v>
      </c>
      <c r="T430" s="1" t="s">
        <v>16120</v>
      </c>
      <c r="U430" s="1" t="s">
        <v>16119</v>
      </c>
    </row>
    <row r="431" spans="1:21" x14ac:dyDescent="0.25">
      <c r="A431" s="2" t="s">
        <v>16118</v>
      </c>
      <c r="B431" s="2" t="s">
        <v>3</v>
      </c>
      <c r="C431" s="1" t="s">
        <v>16117</v>
      </c>
      <c r="D431" s="1" t="s">
        <v>16116</v>
      </c>
      <c r="E431" s="1" t="s">
        <v>16115</v>
      </c>
      <c r="F431" s="1" t="s">
        <v>16114</v>
      </c>
      <c r="G431" s="1" t="s">
        <v>16113</v>
      </c>
      <c r="H431" s="1" t="s">
        <v>16112</v>
      </c>
      <c r="I431" s="1" t="s">
        <v>16111</v>
      </c>
      <c r="J431" s="1" t="s">
        <v>16110</v>
      </c>
      <c r="K431" s="1" t="s">
        <v>16109</v>
      </c>
      <c r="L431" s="1" t="s">
        <v>16108</v>
      </c>
      <c r="M431" s="1" t="s">
        <v>16107</v>
      </c>
      <c r="N431" s="1" t="s">
        <v>16106</v>
      </c>
      <c r="O431" s="1" t="s">
        <v>16105</v>
      </c>
      <c r="P431" s="1" t="s">
        <v>16104</v>
      </c>
      <c r="Q431" s="1" t="s">
        <v>16103</v>
      </c>
      <c r="R431" s="1" t="s">
        <v>16102</v>
      </c>
      <c r="S431" s="1" t="s">
        <v>16101</v>
      </c>
      <c r="T431" s="1" t="s">
        <v>16100</v>
      </c>
      <c r="U431" s="1" t="s">
        <v>16099</v>
      </c>
    </row>
    <row r="432" spans="1:21" x14ac:dyDescent="0.25">
      <c r="A432" s="2" t="s">
        <v>16098</v>
      </c>
      <c r="B432" s="2" t="s">
        <v>16097</v>
      </c>
      <c r="C432" s="1" t="s">
        <v>16096</v>
      </c>
      <c r="D432" s="1" t="s">
        <v>16095</v>
      </c>
      <c r="E432" s="1" t="s">
        <v>16094</v>
      </c>
      <c r="F432" s="1" t="s">
        <v>16093</v>
      </c>
      <c r="G432" s="1" t="s">
        <v>16092</v>
      </c>
      <c r="H432" s="1" t="s">
        <v>16091</v>
      </c>
      <c r="I432" s="1" t="s">
        <v>16090</v>
      </c>
      <c r="J432" s="1" t="s">
        <v>16089</v>
      </c>
      <c r="K432" s="1" t="s">
        <v>16088</v>
      </c>
      <c r="L432" s="1" t="s">
        <v>16087</v>
      </c>
      <c r="M432" s="1" t="s">
        <v>16086</v>
      </c>
      <c r="N432" s="1" t="s">
        <v>16085</v>
      </c>
      <c r="O432" s="1" t="s">
        <v>16084</v>
      </c>
      <c r="P432" s="1" t="s">
        <v>16083</v>
      </c>
      <c r="Q432" s="1" t="s">
        <v>16082</v>
      </c>
      <c r="R432" s="1" t="s">
        <v>16081</v>
      </c>
      <c r="S432" s="1" t="s">
        <v>16080</v>
      </c>
      <c r="T432" s="1" t="s">
        <v>16079</v>
      </c>
      <c r="U432" s="1" t="s">
        <v>16078</v>
      </c>
    </row>
    <row r="433" spans="1:21" x14ac:dyDescent="0.25">
      <c r="A433" s="2" t="s">
        <v>16077</v>
      </c>
      <c r="B433" s="2" t="s">
        <v>16076</v>
      </c>
      <c r="C433" s="1" t="s">
        <v>16075</v>
      </c>
      <c r="D433" s="1" t="s">
        <v>16074</v>
      </c>
      <c r="E433" s="1" t="s">
        <v>16073</v>
      </c>
      <c r="F433" s="1" t="s">
        <v>16072</v>
      </c>
      <c r="G433" s="1" t="s">
        <v>16071</v>
      </c>
      <c r="H433" s="1" t="s">
        <v>16070</v>
      </c>
      <c r="I433" s="1" t="s">
        <v>16069</v>
      </c>
      <c r="J433" s="1" t="s">
        <v>16068</v>
      </c>
      <c r="K433" s="1" t="s">
        <v>16067</v>
      </c>
      <c r="L433" s="1" t="s">
        <v>16066</v>
      </c>
      <c r="M433" s="1" t="s">
        <v>16065</v>
      </c>
      <c r="N433" s="1" t="s">
        <v>16064</v>
      </c>
      <c r="O433" s="1" t="s">
        <v>16063</v>
      </c>
      <c r="P433" s="1" t="s">
        <v>16062</v>
      </c>
      <c r="Q433" s="1" t="s">
        <v>16061</v>
      </c>
      <c r="R433" s="1" t="s">
        <v>16060</v>
      </c>
      <c r="S433" s="1" t="s">
        <v>16059</v>
      </c>
      <c r="T433" s="1" t="s">
        <v>16058</v>
      </c>
      <c r="U433" s="1" t="s">
        <v>16057</v>
      </c>
    </row>
    <row r="434" spans="1:21" x14ac:dyDescent="0.25">
      <c r="A434" s="2" t="s">
        <v>16056</v>
      </c>
      <c r="B434" s="2" t="s">
        <v>16055</v>
      </c>
      <c r="C434" s="1" t="s">
        <v>16054</v>
      </c>
      <c r="D434" s="1" t="s">
        <v>16053</v>
      </c>
      <c r="E434" s="1" t="s">
        <v>16052</v>
      </c>
      <c r="F434" s="1" t="s">
        <v>16051</v>
      </c>
      <c r="G434" s="1" t="s">
        <v>16050</v>
      </c>
      <c r="H434" s="1" t="s">
        <v>16049</v>
      </c>
      <c r="I434" s="1" t="s">
        <v>16048</v>
      </c>
      <c r="J434" s="1" t="s">
        <v>16047</v>
      </c>
      <c r="K434" s="1" t="s">
        <v>16046</v>
      </c>
      <c r="L434" s="1" t="s">
        <v>16045</v>
      </c>
      <c r="M434" s="1" t="s">
        <v>16044</v>
      </c>
      <c r="N434" s="1" t="s">
        <v>16043</v>
      </c>
      <c r="O434" s="1" t="s">
        <v>16042</v>
      </c>
      <c r="P434" s="1" t="s">
        <v>16041</v>
      </c>
      <c r="Q434" s="1" t="s">
        <v>16040</v>
      </c>
      <c r="R434" s="1" t="s">
        <v>16039</v>
      </c>
      <c r="S434" s="1" t="s">
        <v>16038</v>
      </c>
      <c r="T434" s="1" t="s">
        <v>16037</v>
      </c>
      <c r="U434" s="1" t="s">
        <v>16036</v>
      </c>
    </row>
    <row r="435" spans="1:21" x14ac:dyDescent="0.25">
      <c r="A435" s="2" t="s">
        <v>16035</v>
      </c>
      <c r="B435" s="2" t="s">
        <v>3</v>
      </c>
      <c r="C435" s="1" t="s">
        <v>16034</v>
      </c>
      <c r="D435" s="1" t="s">
        <v>16033</v>
      </c>
      <c r="E435" s="1" t="s">
        <v>16032</v>
      </c>
      <c r="F435" s="1" t="s">
        <v>16031</v>
      </c>
      <c r="G435" s="1" t="s">
        <v>16030</v>
      </c>
      <c r="H435" s="1" t="s">
        <v>16029</v>
      </c>
      <c r="I435" s="1" t="s">
        <v>16028</v>
      </c>
      <c r="J435" s="1" t="s">
        <v>16027</v>
      </c>
      <c r="K435" s="1" t="s">
        <v>16026</v>
      </c>
      <c r="L435" s="1" t="s">
        <v>16025</v>
      </c>
      <c r="M435" s="1" t="s">
        <v>16024</v>
      </c>
      <c r="N435" s="1" t="s">
        <v>16023</v>
      </c>
      <c r="O435" s="1" t="s">
        <v>16022</v>
      </c>
      <c r="P435" s="1" t="s">
        <v>16021</v>
      </c>
      <c r="Q435" s="1" t="s">
        <v>16020</v>
      </c>
      <c r="R435" s="1" t="s">
        <v>16019</v>
      </c>
      <c r="S435" s="1" t="s">
        <v>16018</v>
      </c>
      <c r="T435" s="1" t="s">
        <v>16017</v>
      </c>
      <c r="U435" s="1" t="s">
        <v>16016</v>
      </c>
    </row>
    <row r="436" spans="1:21" x14ac:dyDescent="0.25">
      <c r="A436" s="2" t="s">
        <v>16015</v>
      </c>
      <c r="B436" s="2" t="s">
        <v>16014</v>
      </c>
      <c r="C436" s="1" t="s">
        <v>16013</v>
      </c>
      <c r="D436" s="1" t="s">
        <v>16012</v>
      </c>
      <c r="E436" s="1" t="s">
        <v>16011</v>
      </c>
      <c r="F436" s="1" t="s">
        <v>16010</v>
      </c>
      <c r="G436" s="1" t="s">
        <v>16009</v>
      </c>
      <c r="H436" s="1" t="s">
        <v>16008</v>
      </c>
      <c r="I436" s="1" t="s">
        <v>16007</v>
      </c>
      <c r="J436" s="1" t="s">
        <v>16006</v>
      </c>
      <c r="K436" s="1" t="s">
        <v>16005</v>
      </c>
      <c r="L436" s="1" t="s">
        <v>16004</v>
      </c>
      <c r="M436" s="1" t="s">
        <v>16003</v>
      </c>
      <c r="N436" s="1" t="s">
        <v>16002</v>
      </c>
      <c r="O436" s="1" t="s">
        <v>16001</v>
      </c>
      <c r="P436" s="1" t="s">
        <v>16000</v>
      </c>
      <c r="Q436" s="1" t="s">
        <v>15999</v>
      </c>
      <c r="R436" s="1" t="s">
        <v>15998</v>
      </c>
      <c r="S436" s="1" t="s">
        <v>15997</v>
      </c>
      <c r="T436" s="1" t="s">
        <v>15996</v>
      </c>
      <c r="U436" s="1" t="s">
        <v>15995</v>
      </c>
    </row>
    <row r="437" spans="1:21" x14ac:dyDescent="0.25">
      <c r="A437" s="2" t="s">
        <v>15994</v>
      </c>
      <c r="B437" s="2" t="s">
        <v>3</v>
      </c>
      <c r="C437" s="1" t="s">
        <v>15993</v>
      </c>
      <c r="D437" s="1" t="s">
        <v>15992</v>
      </c>
      <c r="E437" s="1" t="s">
        <v>15991</v>
      </c>
      <c r="F437" s="1" t="s">
        <v>15990</v>
      </c>
      <c r="G437" s="1" t="s">
        <v>15989</v>
      </c>
      <c r="H437" s="1" t="s">
        <v>15988</v>
      </c>
      <c r="I437" s="1" t="s">
        <v>15987</v>
      </c>
      <c r="J437" s="1" t="s">
        <v>15986</v>
      </c>
      <c r="K437" s="1" t="s">
        <v>15985</v>
      </c>
      <c r="L437" s="1" t="s">
        <v>15984</v>
      </c>
      <c r="M437" s="1" t="s">
        <v>15983</v>
      </c>
      <c r="N437" s="1" t="s">
        <v>15982</v>
      </c>
      <c r="O437" s="1" t="s">
        <v>15981</v>
      </c>
      <c r="P437" s="1" t="s">
        <v>15980</v>
      </c>
      <c r="Q437" s="1" t="s">
        <v>15979</v>
      </c>
      <c r="R437" s="1" t="s">
        <v>15978</v>
      </c>
      <c r="S437" s="1" t="s">
        <v>15977</v>
      </c>
      <c r="T437" s="1" t="s">
        <v>15976</v>
      </c>
      <c r="U437" s="1" t="s">
        <v>15975</v>
      </c>
    </row>
    <row r="438" spans="1:21" x14ac:dyDescent="0.25">
      <c r="A438" s="2" t="s">
        <v>15974</v>
      </c>
      <c r="B438" s="2" t="s">
        <v>3</v>
      </c>
      <c r="C438" s="1" t="s">
        <v>15973</v>
      </c>
      <c r="D438" s="1" t="s">
        <v>15972</v>
      </c>
      <c r="E438" s="1" t="s">
        <v>15971</v>
      </c>
      <c r="F438" s="1" t="s">
        <v>15970</v>
      </c>
      <c r="G438" s="1" t="s">
        <v>15969</v>
      </c>
      <c r="H438" s="1" t="s">
        <v>15968</v>
      </c>
      <c r="I438" s="1" t="s">
        <v>15967</v>
      </c>
      <c r="J438" s="1" t="s">
        <v>15966</v>
      </c>
      <c r="K438" s="1" t="s">
        <v>15965</v>
      </c>
      <c r="L438" s="1" t="s">
        <v>15964</v>
      </c>
      <c r="M438" s="1" t="s">
        <v>15963</v>
      </c>
      <c r="N438" s="1" t="s">
        <v>15962</v>
      </c>
      <c r="O438" s="1" t="s">
        <v>15961</v>
      </c>
      <c r="P438" s="1" t="s">
        <v>15960</v>
      </c>
      <c r="Q438" s="1" t="s">
        <v>15959</v>
      </c>
      <c r="R438" s="1" t="s">
        <v>15958</v>
      </c>
      <c r="S438" s="1" t="s">
        <v>15957</v>
      </c>
      <c r="T438" s="1" t="s">
        <v>15956</v>
      </c>
      <c r="U438" s="1" t="s">
        <v>15955</v>
      </c>
    </row>
    <row r="439" spans="1:21" x14ac:dyDescent="0.25">
      <c r="A439" s="2" t="s">
        <v>15954</v>
      </c>
      <c r="B439" s="2" t="s">
        <v>3</v>
      </c>
      <c r="C439" s="1" t="s">
        <v>15953</v>
      </c>
      <c r="D439" s="1" t="s">
        <v>15952</v>
      </c>
      <c r="E439" s="1" t="s">
        <v>15951</v>
      </c>
      <c r="F439" s="1" t="s">
        <v>15950</v>
      </c>
      <c r="G439" s="1" t="s">
        <v>15949</v>
      </c>
      <c r="H439" s="1" t="s">
        <v>15948</v>
      </c>
      <c r="I439" s="1" t="s">
        <v>15947</v>
      </c>
      <c r="J439" s="1" t="s">
        <v>15946</v>
      </c>
      <c r="K439" s="1" t="s">
        <v>15945</v>
      </c>
      <c r="L439" s="1" t="s">
        <v>15944</v>
      </c>
      <c r="M439" s="1" t="s">
        <v>15943</v>
      </c>
      <c r="N439" s="1" t="s">
        <v>15942</v>
      </c>
      <c r="O439" s="1" t="s">
        <v>15941</v>
      </c>
      <c r="P439" s="1" t="s">
        <v>15940</v>
      </c>
      <c r="Q439" s="1" t="s">
        <v>15939</v>
      </c>
      <c r="R439" s="1" t="s">
        <v>15938</v>
      </c>
      <c r="S439" s="1" t="s">
        <v>15937</v>
      </c>
      <c r="T439" s="1" t="s">
        <v>15936</v>
      </c>
      <c r="U439" s="1" t="s">
        <v>15935</v>
      </c>
    </row>
    <row r="440" spans="1:21" x14ac:dyDescent="0.25">
      <c r="A440" s="2" t="s">
        <v>15934</v>
      </c>
      <c r="B440" s="2" t="s">
        <v>15933</v>
      </c>
      <c r="C440" s="1" t="s">
        <v>15932</v>
      </c>
      <c r="D440" s="1" t="s">
        <v>15931</v>
      </c>
      <c r="E440" s="1" t="s">
        <v>15930</v>
      </c>
      <c r="F440" s="1" t="s">
        <v>15929</v>
      </c>
      <c r="G440" s="1" t="s">
        <v>15928</v>
      </c>
      <c r="H440" s="1" t="s">
        <v>15927</v>
      </c>
      <c r="I440" s="1" t="s">
        <v>15926</v>
      </c>
      <c r="J440" s="1" t="s">
        <v>15925</v>
      </c>
      <c r="K440" s="1" t="s">
        <v>15924</v>
      </c>
      <c r="L440" s="1" t="s">
        <v>15923</v>
      </c>
      <c r="M440" s="1" t="s">
        <v>15922</v>
      </c>
      <c r="N440" s="1" t="s">
        <v>15921</v>
      </c>
      <c r="O440" s="1" t="s">
        <v>15920</v>
      </c>
      <c r="P440" s="1" t="s">
        <v>15919</v>
      </c>
      <c r="Q440" s="1" t="s">
        <v>15918</v>
      </c>
      <c r="R440" s="1" t="s">
        <v>15917</v>
      </c>
      <c r="S440" s="1" t="s">
        <v>15916</v>
      </c>
      <c r="T440" s="1" t="s">
        <v>15915</v>
      </c>
      <c r="U440" s="1" t="s">
        <v>15914</v>
      </c>
    </row>
    <row r="441" spans="1:21" x14ac:dyDescent="0.25">
      <c r="A441" s="2" t="s">
        <v>15913</v>
      </c>
      <c r="B441" s="2" t="s">
        <v>7524</v>
      </c>
      <c r="C441" s="1" t="s">
        <v>15912</v>
      </c>
      <c r="D441" s="1" t="s">
        <v>15911</v>
      </c>
      <c r="E441" s="1" t="s">
        <v>15910</v>
      </c>
      <c r="F441" s="1" t="s">
        <v>15909</v>
      </c>
      <c r="G441" s="1" t="s">
        <v>15908</v>
      </c>
      <c r="H441" s="1" t="s">
        <v>15907</v>
      </c>
      <c r="I441" s="1" t="s">
        <v>15906</v>
      </c>
      <c r="J441" s="1" t="s">
        <v>15905</v>
      </c>
      <c r="K441" s="1" t="s">
        <v>15904</v>
      </c>
      <c r="L441" s="1" t="s">
        <v>15903</v>
      </c>
      <c r="M441" s="1" t="s">
        <v>15902</v>
      </c>
      <c r="N441" s="1" t="s">
        <v>15901</v>
      </c>
      <c r="O441" s="1" t="s">
        <v>15900</v>
      </c>
      <c r="P441" s="1" t="s">
        <v>15899</v>
      </c>
      <c r="Q441" s="1" t="s">
        <v>15898</v>
      </c>
      <c r="R441" s="1" t="s">
        <v>15897</v>
      </c>
      <c r="S441" s="1" t="s">
        <v>15896</v>
      </c>
      <c r="T441" s="1" t="s">
        <v>15895</v>
      </c>
      <c r="U441" s="1" t="s">
        <v>15894</v>
      </c>
    </row>
    <row r="442" spans="1:21" x14ac:dyDescent="0.25">
      <c r="A442" s="2" t="s">
        <v>15893</v>
      </c>
      <c r="B442" s="2" t="s">
        <v>15892</v>
      </c>
      <c r="C442" s="1" t="s">
        <v>15891</v>
      </c>
      <c r="D442" s="1" t="s">
        <v>15890</v>
      </c>
      <c r="E442" s="1" t="s">
        <v>15889</v>
      </c>
      <c r="F442" s="1" t="s">
        <v>15888</v>
      </c>
      <c r="G442" s="1" t="s">
        <v>15887</v>
      </c>
      <c r="H442" s="1" t="s">
        <v>15886</v>
      </c>
      <c r="I442" s="1" t="s">
        <v>15885</v>
      </c>
      <c r="J442" s="1" t="s">
        <v>15884</v>
      </c>
      <c r="K442" s="1" t="s">
        <v>15883</v>
      </c>
      <c r="L442" s="1" t="s">
        <v>15882</v>
      </c>
      <c r="M442" s="1" t="s">
        <v>15881</v>
      </c>
      <c r="N442" s="1" t="s">
        <v>15880</v>
      </c>
      <c r="O442" s="1" t="s">
        <v>15879</v>
      </c>
      <c r="P442" s="1" t="s">
        <v>15878</v>
      </c>
      <c r="Q442" s="1" t="s">
        <v>15877</v>
      </c>
      <c r="R442" s="1" t="s">
        <v>15876</v>
      </c>
      <c r="S442" s="1" t="s">
        <v>15875</v>
      </c>
      <c r="T442" s="1" t="s">
        <v>15874</v>
      </c>
      <c r="U442" s="1" t="s">
        <v>15873</v>
      </c>
    </row>
    <row r="443" spans="1:21" x14ac:dyDescent="0.25">
      <c r="A443" s="2" t="s">
        <v>15872</v>
      </c>
      <c r="B443" s="2" t="s">
        <v>15871</v>
      </c>
      <c r="C443" s="1" t="s">
        <v>15870</v>
      </c>
      <c r="D443" s="1" t="s">
        <v>15869</v>
      </c>
      <c r="E443" s="1" t="s">
        <v>15868</v>
      </c>
      <c r="F443" s="1" t="s">
        <v>15867</v>
      </c>
      <c r="G443" s="1" t="s">
        <v>15866</v>
      </c>
      <c r="H443" s="1" t="s">
        <v>15865</v>
      </c>
      <c r="I443" s="1" t="s">
        <v>15864</v>
      </c>
      <c r="J443" s="1" t="s">
        <v>15863</v>
      </c>
      <c r="K443" s="1" t="s">
        <v>15862</v>
      </c>
      <c r="L443" s="1" t="s">
        <v>15861</v>
      </c>
      <c r="M443" s="1" t="s">
        <v>15860</v>
      </c>
      <c r="N443" s="1" t="s">
        <v>15859</v>
      </c>
      <c r="O443" s="1" t="s">
        <v>15858</v>
      </c>
      <c r="P443" s="1" t="s">
        <v>15857</v>
      </c>
      <c r="Q443" s="1" t="s">
        <v>15856</v>
      </c>
      <c r="R443" s="1" t="s">
        <v>15855</v>
      </c>
      <c r="S443" s="1" t="s">
        <v>15854</v>
      </c>
      <c r="T443" s="1" t="s">
        <v>15853</v>
      </c>
      <c r="U443" s="1" t="s">
        <v>15852</v>
      </c>
    </row>
    <row r="444" spans="1:21" x14ac:dyDescent="0.25">
      <c r="A444" s="2" t="s">
        <v>15851</v>
      </c>
      <c r="B444" s="2" t="s">
        <v>15850</v>
      </c>
      <c r="C444" s="1" t="s">
        <v>15849</v>
      </c>
      <c r="D444" s="1" t="s">
        <v>15848</v>
      </c>
      <c r="E444" s="1" t="s">
        <v>15847</v>
      </c>
      <c r="F444" s="1" t="s">
        <v>15846</v>
      </c>
      <c r="G444" s="1" t="s">
        <v>15845</v>
      </c>
      <c r="H444" s="1" t="s">
        <v>15844</v>
      </c>
      <c r="I444" s="1" t="s">
        <v>15843</v>
      </c>
      <c r="J444" s="1" t="s">
        <v>15842</v>
      </c>
      <c r="K444" s="1" t="s">
        <v>15841</v>
      </c>
      <c r="L444" s="1" t="s">
        <v>15840</v>
      </c>
      <c r="M444" s="1" t="s">
        <v>15839</v>
      </c>
      <c r="N444" s="1" t="s">
        <v>15838</v>
      </c>
      <c r="O444" s="1" t="s">
        <v>15837</v>
      </c>
      <c r="P444" s="1" t="s">
        <v>15836</v>
      </c>
      <c r="Q444" s="1" t="s">
        <v>15835</v>
      </c>
      <c r="R444" s="1" t="s">
        <v>15834</v>
      </c>
      <c r="S444" s="1" t="s">
        <v>15833</v>
      </c>
      <c r="T444" s="1" t="s">
        <v>15832</v>
      </c>
      <c r="U444" s="1" t="s">
        <v>15831</v>
      </c>
    </row>
    <row r="445" spans="1:21" x14ac:dyDescent="0.25">
      <c r="A445" s="2" t="s">
        <v>15830</v>
      </c>
      <c r="B445" s="2" t="s">
        <v>15829</v>
      </c>
      <c r="C445" s="1" t="s">
        <v>15828</v>
      </c>
      <c r="D445" s="1" t="s">
        <v>15827</v>
      </c>
      <c r="E445" s="1" t="s">
        <v>15826</v>
      </c>
      <c r="F445" s="1" t="s">
        <v>15825</v>
      </c>
      <c r="G445" s="1" t="s">
        <v>15824</v>
      </c>
      <c r="H445" s="1" t="s">
        <v>15823</v>
      </c>
      <c r="I445" s="1" t="s">
        <v>15822</v>
      </c>
      <c r="J445" s="1" t="s">
        <v>15821</v>
      </c>
      <c r="K445" s="1" t="s">
        <v>15820</v>
      </c>
      <c r="L445" s="1" t="s">
        <v>15819</v>
      </c>
      <c r="M445" s="1" t="s">
        <v>15818</v>
      </c>
      <c r="N445" s="1" t="s">
        <v>15817</v>
      </c>
      <c r="O445" s="1" t="s">
        <v>15816</v>
      </c>
      <c r="P445" s="1" t="s">
        <v>15815</v>
      </c>
      <c r="Q445" s="1" t="s">
        <v>15814</v>
      </c>
      <c r="R445" s="1" t="s">
        <v>15813</v>
      </c>
      <c r="S445" s="1" t="s">
        <v>15812</v>
      </c>
      <c r="T445" s="1" t="s">
        <v>15811</v>
      </c>
      <c r="U445" s="1" t="s">
        <v>15810</v>
      </c>
    </row>
    <row r="446" spans="1:21" x14ac:dyDescent="0.25">
      <c r="A446" s="2" t="s">
        <v>15809</v>
      </c>
      <c r="B446" s="2" t="s">
        <v>15808</v>
      </c>
      <c r="C446" s="1" t="s">
        <v>15807</v>
      </c>
      <c r="D446" s="1" t="s">
        <v>15806</v>
      </c>
      <c r="E446" s="1" t="s">
        <v>15805</v>
      </c>
      <c r="F446" s="1" t="s">
        <v>15804</v>
      </c>
      <c r="G446" s="1" t="s">
        <v>15803</v>
      </c>
      <c r="H446" s="1" t="s">
        <v>15802</v>
      </c>
      <c r="I446" s="1" t="s">
        <v>15801</v>
      </c>
      <c r="J446" s="1" t="s">
        <v>15800</v>
      </c>
      <c r="K446" s="1" t="s">
        <v>15799</v>
      </c>
      <c r="L446" s="1" t="s">
        <v>15798</v>
      </c>
      <c r="M446" s="1" t="s">
        <v>15797</v>
      </c>
      <c r="N446" s="1" t="s">
        <v>15796</v>
      </c>
      <c r="O446" s="1" t="s">
        <v>15795</v>
      </c>
      <c r="P446" s="1" t="s">
        <v>15794</v>
      </c>
      <c r="Q446" s="1" t="s">
        <v>15793</v>
      </c>
      <c r="R446" s="1" t="s">
        <v>15792</v>
      </c>
      <c r="S446" s="1" t="s">
        <v>15791</v>
      </c>
      <c r="T446" s="1" t="s">
        <v>15790</v>
      </c>
      <c r="U446" s="1" t="s">
        <v>15789</v>
      </c>
    </row>
    <row r="447" spans="1:21" x14ac:dyDescent="0.25">
      <c r="A447" s="2" t="s">
        <v>15788</v>
      </c>
      <c r="B447" s="2" t="s">
        <v>15787</v>
      </c>
      <c r="C447" s="1" t="s">
        <v>15786</v>
      </c>
      <c r="D447" s="1" t="s">
        <v>15785</v>
      </c>
      <c r="E447" s="1" t="s">
        <v>15784</v>
      </c>
      <c r="F447" s="1" t="s">
        <v>15783</v>
      </c>
      <c r="G447" s="1" t="s">
        <v>15782</v>
      </c>
      <c r="H447" s="1" t="s">
        <v>15781</v>
      </c>
      <c r="I447" s="1" t="s">
        <v>15780</v>
      </c>
      <c r="J447" s="1" t="s">
        <v>15779</v>
      </c>
      <c r="K447" s="1" t="s">
        <v>15778</v>
      </c>
      <c r="L447" s="1" t="s">
        <v>15777</v>
      </c>
      <c r="M447" s="1" t="s">
        <v>15776</v>
      </c>
      <c r="N447" s="1" t="s">
        <v>15775</v>
      </c>
      <c r="O447" s="1" t="s">
        <v>15774</v>
      </c>
      <c r="P447" s="1" t="s">
        <v>15773</v>
      </c>
      <c r="Q447" s="1" t="s">
        <v>15772</v>
      </c>
      <c r="R447" s="1" t="s">
        <v>15771</v>
      </c>
      <c r="S447" s="1" t="s">
        <v>15770</v>
      </c>
      <c r="T447" s="1" t="s">
        <v>15769</v>
      </c>
      <c r="U447" s="1" t="s">
        <v>15768</v>
      </c>
    </row>
    <row r="448" spans="1:21" x14ac:dyDescent="0.25">
      <c r="A448" s="2" t="s">
        <v>15767</v>
      </c>
      <c r="B448" s="2" t="s">
        <v>15766</v>
      </c>
      <c r="C448" s="1" t="s">
        <v>15765</v>
      </c>
      <c r="D448" s="1" t="s">
        <v>15764</v>
      </c>
      <c r="E448" s="1" t="s">
        <v>15763</v>
      </c>
      <c r="F448" s="1" t="s">
        <v>15762</v>
      </c>
      <c r="G448" s="1" t="s">
        <v>15761</v>
      </c>
      <c r="H448" s="1" t="s">
        <v>15760</v>
      </c>
      <c r="I448" s="1" t="s">
        <v>15759</v>
      </c>
      <c r="J448" s="1" t="s">
        <v>15758</v>
      </c>
      <c r="K448" s="1" t="s">
        <v>15757</v>
      </c>
      <c r="L448" s="1" t="s">
        <v>15756</v>
      </c>
      <c r="M448" s="1" t="s">
        <v>15755</v>
      </c>
      <c r="N448" s="1" t="s">
        <v>15754</v>
      </c>
      <c r="O448" s="1" t="s">
        <v>15753</v>
      </c>
      <c r="P448" s="1" t="s">
        <v>15752</v>
      </c>
      <c r="Q448" s="1" t="s">
        <v>15751</v>
      </c>
      <c r="R448" s="1" t="s">
        <v>15750</v>
      </c>
      <c r="S448" s="1" t="s">
        <v>15749</v>
      </c>
      <c r="T448" s="1" t="s">
        <v>15748</v>
      </c>
      <c r="U448" s="1" t="s">
        <v>15747</v>
      </c>
    </row>
    <row r="449" spans="1:21" x14ac:dyDescent="0.25">
      <c r="A449" s="2" t="s">
        <v>15746</v>
      </c>
      <c r="B449" s="2" t="s">
        <v>15745</v>
      </c>
      <c r="C449" s="1" t="s">
        <v>15744</v>
      </c>
      <c r="D449" s="1" t="s">
        <v>15743</v>
      </c>
      <c r="E449" s="1" t="s">
        <v>15742</v>
      </c>
      <c r="F449" s="1" t="s">
        <v>15741</v>
      </c>
      <c r="G449" s="1" t="s">
        <v>15740</v>
      </c>
      <c r="H449" s="1" t="s">
        <v>15739</v>
      </c>
      <c r="I449" s="1" t="s">
        <v>15738</v>
      </c>
      <c r="J449" s="1" t="s">
        <v>15737</v>
      </c>
      <c r="K449" s="1" t="s">
        <v>15736</v>
      </c>
      <c r="L449" s="1" t="s">
        <v>15735</v>
      </c>
      <c r="M449" s="1" t="s">
        <v>15734</v>
      </c>
      <c r="N449" s="1" t="s">
        <v>15733</v>
      </c>
      <c r="O449" s="1" t="s">
        <v>15732</v>
      </c>
      <c r="P449" s="1" t="s">
        <v>15731</v>
      </c>
      <c r="Q449" s="1" t="s">
        <v>15730</v>
      </c>
      <c r="R449" s="1" t="s">
        <v>15729</v>
      </c>
      <c r="S449" s="1" t="s">
        <v>15728</v>
      </c>
      <c r="T449" s="1" t="s">
        <v>15727</v>
      </c>
      <c r="U449" s="1" t="s">
        <v>15726</v>
      </c>
    </row>
    <row r="450" spans="1:21" x14ac:dyDescent="0.25">
      <c r="A450" s="2" t="s">
        <v>15725</v>
      </c>
      <c r="B450" s="2" t="s">
        <v>3</v>
      </c>
      <c r="C450" s="1" t="s">
        <v>15724</v>
      </c>
      <c r="D450" s="1" t="s">
        <v>15723</v>
      </c>
      <c r="E450" s="1" t="s">
        <v>15722</v>
      </c>
      <c r="F450" s="1" t="s">
        <v>15721</v>
      </c>
      <c r="G450" s="1" t="s">
        <v>15720</v>
      </c>
      <c r="H450" s="1" t="s">
        <v>15719</v>
      </c>
      <c r="I450" s="1" t="s">
        <v>15718</v>
      </c>
      <c r="J450" s="1" t="s">
        <v>15717</v>
      </c>
      <c r="K450" s="1" t="s">
        <v>15716</v>
      </c>
      <c r="L450" s="1" t="s">
        <v>15715</v>
      </c>
      <c r="M450" s="1" t="s">
        <v>15714</v>
      </c>
      <c r="N450" s="1" t="s">
        <v>15713</v>
      </c>
      <c r="O450" s="1" t="s">
        <v>15712</v>
      </c>
      <c r="P450" s="1" t="s">
        <v>15711</v>
      </c>
      <c r="Q450" s="1" t="s">
        <v>15710</v>
      </c>
      <c r="R450" s="1" t="s">
        <v>15709</v>
      </c>
      <c r="S450" s="1" t="s">
        <v>15708</v>
      </c>
      <c r="T450" s="1" t="s">
        <v>15707</v>
      </c>
      <c r="U450" s="1" t="s">
        <v>15706</v>
      </c>
    </row>
    <row r="451" spans="1:21" x14ac:dyDescent="0.25">
      <c r="A451" s="2" t="s">
        <v>15705</v>
      </c>
      <c r="B451" s="2" t="s">
        <v>3</v>
      </c>
      <c r="C451" s="1" t="s">
        <v>15704</v>
      </c>
      <c r="D451" s="1" t="s">
        <v>15703</v>
      </c>
      <c r="E451" s="1" t="s">
        <v>15702</v>
      </c>
      <c r="F451" s="1" t="s">
        <v>15701</v>
      </c>
      <c r="G451" s="1" t="s">
        <v>15700</v>
      </c>
      <c r="H451" s="1" t="s">
        <v>15699</v>
      </c>
      <c r="I451" s="1" t="s">
        <v>15698</v>
      </c>
      <c r="J451" s="1" t="s">
        <v>15697</v>
      </c>
      <c r="K451" s="1" t="s">
        <v>15696</v>
      </c>
      <c r="L451" s="1" t="s">
        <v>15695</v>
      </c>
      <c r="M451" s="1" t="s">
        <v>15694</v>
      </c>
      <c r="N451" s="1" t="s">
        <v>15693</v>
      </c>
      <c r="O451" s="1" t="s">
        <v>15692</v>
      </c>
      <c r="P451" s="1" t="s">
        <v>15691</v>
      </c>
      <c r="Q451" s="1" t="s">
        <v>15690</v>
      </c>
      <c r="R451" s="1" t="s">
        <v>15689</v>
      </c>
      <c r="S451" s="1" t="s">
        <v>15688</v>
      </c>
      <c r="T451" s="1" t="s">
        <v>15687</v>
      </c>
      <c r="U451" s="1" t="s">
        <v>15686</v>
      </c>
    </row>
    <row r="452" spans="1:21" x14ac:dyDescent="0.25">
      <c r="A452" s="2" t="s">
        <v>15685</v>
      </c>
      <c r="B452" s="2" t="s">
        <v>3</v>
      </c>
      <c r="C452" s="1" t="s">
        <v>15684</v>
      </c>
      <c r="D452" s="1" t="s">
        <v>15683</v>
      </c>
      <c r="E452" s="1" t="s">
        <v>15682</v>
      </c>
      <c r="F452" s="1" t="s">
        <v>15681</v>
      </c>
      <c r="G452" s="1" t="s">
        <v>15680</v>
      </c>
      <c r="H452" s="1" t="s">
        <v>15679</v>
      </c>
      <c r="I452" s="1" t="s">
        <v>15678</v>
      </c>
      <c r="J452" s="1" t="s">
        <v>15677</v>
      </c>
      <c r="K452" s="1" t="s">
        <v>15676</v>
      </c>
      <c r="L452" s="1" t="s">
        <v>15675</v>
      </c>
      <c r="M452" s="1" t="s">
        <v>15674</v>
      </c>
      <c r="N452" s="1" t="s">
        <v>15673</v>
      </c>
      <c r="O452" s="1" t="s">
        <v>15672</v>
      </c>
      <c r="P452" s="1" t="s">
        <v>15671</v>
      </c>
      <c r="Q452" s="1" t="s">
        <v>15670</v>
      </c>
      <c r="R452" s="1" t="s">
        <v>15669</v>
      </c>
      <c r="S452" s="1" t="s">
        <v>15668</v>
      </c>
      <c r="T452" s="1" t="s">
        <v>15667</v>
      </c>
      <c r="U452" s="1" t="s">
        <v>15666</v>
      </c>
    </row>
    <row r="453" spans="1:21" x14ac:dyDescent="0.25">
      <c r="A453" s="2" t="s">
        <v>15665</v>
      </c>
      <c r="B453" s="2" t="s">
        <v>15664</v>
      </c>
      <c r="C453" s="1" t="s">
        <v>15663</v>
      </c>
      <c r="D453" s="1" t="s">
        <v>15662</v>
      </c>
      <c r="E453" s="1" t="s">
        <v>15661</v>
      </c>
      <c r="F453" s="1" t="s">
        <v>15660</v>
      </c>
      <c r="G453" s="1" t="s">
        <v>15659</v>
      </c>
      <c r="H453" s="1" t="s">
        <v>15658</v>
      </c>
      <c r="I453" s="1" t="s">
        <v>15657</v>
      </c>
      <c r="J453" s="1" t="s">
        <v>15656</v>
      </c>
      <c r="K453" s="1" t="s">
        <v>15655</v>
      </c>
      <c r="L453" s="1" t="s">
        <v>15654</v>
      </c>
      <c r="M453" s="1" t="s">
        <v>15653</v>
      </c>
      <c r="N453" s="1" t="s">
        <v>15652</v>
      </c>
      <c r="O453" s="1" t="s">
        <v>15651</v>
      </c>
      <c r="P453" s="1" t="s">
        <v>15650</v>
      </c>
      <c r="Q453" s="1" t="s">
        <v>15649</v>
      </c>
      <c r="R453" s="1" t="s">
        <v>15648</v>
      </c>
      <c r="S453" s="1" t="s">
        <v>15647</v>
      </c>
      <c r="T453" s="1" t="s">
        <v>15646</v>
      </c>
      <c r="U453" s="1" t="s">
        <v>15645</v>
      </c>
    </row>
    <row r="454" spans="1:21" x14ac:dyDescent="0.25">
      <c r="A454" s="2" t="s">
        <v>15644</v>
      </c>
      <c r="B454" s="2" t="s">
        <v>15643</v>
      </c>
      <c r="C454" s="1" t="s">
        <v>15642</v>
      </c>
      <c r="D454" s="1" t="s">
        <v>15641</v>
      </c>
      <c r="E454" s="1" t="s">
        <v>15640</v>
      </c>
      <c r="F454" s="1" t="s">
        <v>15639</v>
      </c>
      <c r="G454" s="1" t="s">
        <v>15638</v>
      </c>
      <c r="H454" s="1" t="s">
        <v>15637</v>
      </c>
      <c r="I454" s="1" t="s">
        <v>15636</v>
      </c>
      <c r="J454" s="1" t="s">
        <v>15635</v>
      </c>
      <c r="K454" s="1" t="s">
        <v>15634</v>
      </c>
      <c r="L454" s="1" t="s">
        <v>15633</v>
      </c>
      <c r="M454" s="1" t="s">
        <v>15632</v>
      </c>
      <c r="N454" s="1" t="s">
        <v>15631</v>
      </c>
      <c r="O454" s="1" t="s">
        <v>15630</v>
      </c>
      <c r="P454" s="1" t="s">
        <v>15629</v>
      </c>
      <c r="Q454" s="1" t="s">
        <v>15628</v>
      </c>
      <c r="R454" s="1" t="s">
        <v>15627</v>
      </c>
      <c r="S454" s="1" t="s">
        <v>15626</v>
      </c>
      <c r="T454" s="1" t="s">
        <v>15625</v>
      </c>
      <c r="U454" s="1" t="s">
        <v>15624</v>
      </c>
    </row>
    <row r="455" spans="1:21" x14ac:dyDescent="0.25">
      <c r="A455" s="2" t="s">
        <v>15623</v>
      </c>
      <c r="B455" s="2" t="s">
        <v>15622</v>
      </c>
      <c r="C455" s="1" t="s">
        <v>15621</v>
      </c>
      <c r="D455" s="1" t="s">
        <v>15620</v>
      </c>
      <c r="E455" s="1" t="s">
        <v>15619</v>
      </c>
      <c r="F455" s="1" t="s">
        <v>15618</v>
      </c>
      <c r="G455" s="1" t="s">
        <v>15617</v>
      </c>
      <c r="H455" s="1" t="s">
        <v>15616</v>
      </c>
      <c r="I455" s="1" t="s">
        <v>15615</v>
      </c>
      <c r="J455" s="1" t="s">
        <v>15614</v>
      </c>
      <c r="K455" s="1" t="s">
        <v>15613</v>
      </c>
      <c r="L455" s="1" t="s">
        <v>15612</v>
      </c>
      <c r="M455" s="1" t="s">
        <v>15611</v>
      </c>
      <c r="N455" s="1" t="s">
        <v>15610</v>
      </c>
      <c r="O455" s="1" t="s">
        <v>15609</v>
      </c>
      <c r="P455" s="1" t="s">
        <v>15608</v>
      </c>
      <c r="Q455" s="1" t="s">
        <v>15607</v>
      </c>
      <c r="R455" s="1" t="s">
        <v>15606</v>
      </c>
      <c r="S455" s="1" t="s">
        <v>15605</v>
      </c>
      <c r="T455" s="1" t="s">
        <v>15604</v>
      </c>
      <c r="U455" s="1" t="s">
        <v>15603</v>
      </c>
    </row>
    <row r="456" spans="1:21" x14ac:dyDescent="0.25">
      <c r="A456" s="2" t="s">
        <v>15602</v>
      </c>
      <c r="B456" s="2" t="s">
        <v>15601</v>
      </c>
      <c r="C456" s="1" t="s">
        <v>15600</v>
      </c>
      <c r="D456" s="1" t="s">
        <v>15599</v>
      </c>
      <c r="E456" s="1" t="s">
        <v>15598</v>
      </c>
      <c r="F456" s="1" t="s">
        <v>15597</v>
      </c>
      <c r="G456" s="1" t="s">
        <v>15596</v>
      </c>
      <c r="H456" s="1" t="s">
        <v>15595</v>
      </c>
      <c r="I456" s="1" t="s">
        <v>15594</v>
      </c>
      <c r="J456" s="1" t="s">
        <v>15593</v>
      </c>
      <c r="K456" s="1" t="s">
        <v>15592</v>
      </c>
      <c r="L456" s="1" t="s">
        <v>15591</v>
      </c>
      <c r="M456" s="1" t="s">
        <v>15590</v>
      </c>
      <c r="N456" s="1" t="s">
        <v>15589</v>
      </c>
      <c r="O456" s="1" t="s">
        <v>15588</v>
      </c>
      <c r="P456" s="1" t="s">
        <v>15587</v>
      </c>
      <c r="Q456" s="1" t="s">
        <v>15586</v>
      </c>
      <c r="R456" s="1" t="s">
        <v>15585</v>
      </c>
      <c r="S456" s="1" t="s">
        <v>15584</v>
      </c>
      <c r="T456" s="1" t="s">
        <v>15583</v>
      </c>
      <c r="U456" s="1" t="s">
        <v>15582</v>
      </c>
    </row>
    <row r="457" spans="1:21" x14ac:dyDescent="0.25">
      <c r="A457" s="2" t="s">
        <v>15581</v>
      </c>
      <c r="B457" s="2" t="s">
        <v>3</v>
      </c>
      <c r="C457" s="1" t="s">
        <v>15580</v>
      </c>
      <c r="D457" s="1" t="s">
        <v>15579</v>
      </c>
      <c r="E457" s="1" t="s">
        <v>15578</v>
      </c>
      <c r="F457" s="1" t="s">
        <v>15577</v>
      </c>
      <c r="G457" s="1" t="s">
        <v>15576</v>
      </c>
      <c r="H457" s="1" t="s">
        <v>15575</v>
      </c>
      <c r="I457" s="1" t="s">
        <v>15574</v>
      </c>
      <c r="J457" s="1" t="s">
        <v>15573</v>
      </c>
      <c r="K457" s="1" t="s">
        <v>15572</v>
      </c>
      <c r="L457" s="1" t="s">
        <v>15571</v>
      </c>
      <c r="M457" s="1" t="s">
        <v>15570</v>
      </c>
      <c r="N457" s="1" t="s">
        <v>15569</v>
      </c>
      <c r="O457" s="1" t="s">
        <v>15568</v>
      </c>
      <c r="P457" s="1" t="s">
        <v>15567</v>
      </c>
      <c r="Q457" s="1" t="s">
        <v>15566</v>
      </c>
      <c r="R457" s="1" t="s">
        <v>15565</v>
      </c>
      <c r="S457" s="1" t="s">
        <v>15564</v>
      </c>
      <c r="T457" s="1" t="s">
        <v>15563</v>
      </c>
      <c r="U457" s="1" t="s">
        <v>15562</v>
      </c>
    </row>
    <row r="458" spans="1:21" x14ac:dyDescent="0.25">
      <c r="A458" s="2" t="s">
        <v>15561</v>
      </c>
      <c r="B458" s="2" t="s">
        <v>15560</v>
      </c>
      <c r="C458" s="1" t="s">
        <v>15559</v>
      </c>
      <c r="D458" s="1" t="s">
        <v>15558</v>
      </c>
      <c r="E458" s="1" t="s">
        <v>15557</v>
      </c>
      <c r="F458" s="1" t="s">
        <v>15556</v>
      </c>
      <c r="G458" s="1" t="s">
        <v>15555</v>
      </c>
      <c r="H458" s="1" t="s">
        <v>15554</v>
      </c>
      <c r="I458" s="1" t="s">
        <v>15553</v>
      </c>
      <c r="J458" s="1" t="s">
        <v>15552</v>
      </c>
      <c r="K458" s="1" t="s">
        <v>15551</v>
      </c>
      <c r="L458" s="1" t="s">
        <v>15550</v>
      </c>
      <c r="M458" s="1" t="s">
        <v>15549</v>
      </c>
      <c r="N458" s="1" t="s">
        <v>15548</v>
      </c>
      <c r="O458" s="1" t="s">
        <v>15547</v>
      </c>
      <c r="P458" s="1" t="s">
        <v>15546</v>
      </c>
      <c r="Q458" s="1" t="s">
        <v>15545</v>
      </c>
      <c r="R458" s="1" t="s">
        <v>15544</v>
      </c>
      <c r="S458" s="1" t="s">
        <v>15543</v>
      </c>
      <c r="T458" s="1" t="s">
        <v>15542</v>
      </c>
      <c r="U458" s="1" t="s">
        <v>15541</v>
      </c>
    </row>
    <row r="459" spans="1:21" x14ac:dyDescent="0.25">
      <c r="A459" s="2" t="s">
        <v>15540</v>
      </c>
      <c r="B459" s="2" t="s">
        <v>3</v>
      </c>
      <c r="C459" s="1" t="s">
        <v>15539</v>
      </c>
      <c r="D459" s="1" t="s">
        <v>15538</v>
      </c>
      <c r="E459" s="1" t="s">
        <v>15537</v>
      </c>
      <c r="F459" s="1" t="s">
        <v>15536</v>
      </c>
      <c r="G459" s="1" t="s">
        <v>15535</v>
      </c>
      <c r="H459" s="1" t="s">
        <v>15534</v>
      </c>
      <c r="I459" s="1" t="s">
        <v>15533</v>
      </c>
      <c r="J459" s="1" t="s">
        <v>15532</v>
      </c>
      <c r="K459" s="1" t="s">
        <v>15531</v>
      </c>
      <c r="L459" s="1" t="s">
        <v>15530</v>
      </c>
      <c r="M459" s="1" t="s">
        <v>15529</v>
      </c>
      <c r="N459" s="1" t="s">
        <v>15528</v>
      </c>
      <c r="O459" s="1" t="s">
        <v>15527</v>
      </c>
      <c r="P459" s="1" t="s">
        <v>15526</v>
      </c>
      <c r="Q459" s="1" t="s">
        <v>15525</v>
      </c>
      <c r="R459" s="1" t="s">
        <v>15524</v>
      </c>
      <c r="S459" s="1" t="s">
        <v>15523</v>
      </c>
      <c r="T459" s="1" t="s">
        <v>15522</v>
      </c>
      <c r="U459" s="1" t="s">
        <v>15521</v>
      </c>
    </row>
    <row r="460" spans="1:21" x14ac:dyDescent="0.25">
      <c r="A460" s="2" t="s">
        <v>15520</v>
      </c>
      <c r="B460" s="2" t="s">
        <v>15519</v>
      </c>
      <c r="C460" s="1" t="s">
        <v>15518</v>
      </c>
      <c r="D460" s="1" t="s">
        <v>15517</v>
      </c>
      <c r="E460" s="1" t="s">
        <v>15516</v>
      </c>
      <c r="F460" s="1" t="s">
        <v>15515</v>
      </c>
      <c r="G460" s="1" t="s">
        <v>15514</v>
      </c>
      <c r="H460" s="1" t="s">
        <v>15513</v>
      </c>
      <c r="I460" s="1" t="s">
        <v>15512</v>
      </c>
      <c r="J460" s="1" t="s">
        <v>15511</v>
      </c>
      <c r="K460" s="1" t="s">
        <v>15510</v>
      </c>
      <c r="L460" s="1" t="s">
        <v>15509</v>
      </c>
      <c r="M460" s="1" t="s">
        <v>15508</v>
      </c>
      <c r="N460" s="1" t="s">
        <v>15507</v>
      </c>
      <c r="O460" s="1" t="s">
        <v>15506</v>
      </c>
      <c r="P460" s="1" t="s">
        <v>15505</v>
      </c>
      <c r="Q460" s="1" t="s">
        <v>15504</v>
      </c>
      <c r="R460" s="1" t="s">
        <v>15503</v>
      </c>
      <c r="S460" s="1" t="s">
        <v>15502</v>
      </c>
      <c r="T460" s="1" t="s">
        <v>15501</v>
      </c>
      <c r="U460" s="1" t="s">
        <v>15500</v>
      </c>
    </row>
    <row r="461" spans="1:21" x14ac:dyDescent="0.25">
      <c r="A461" s="2" t="s">
        <v>15499</v>
      </c>
      <c r="B461" s="2" t="s">
        <v>15498</v>
      </c>
      <c r="C461" s="1" t="s">
        <v>15497</v>
      </c>
      <c r="D461" s="1" t="s">
        <v>15496</v>
      </c>
      <c r="E461" s="1" t="s">
        <v>15495</v>
      </c>
      <c r="F461" s="1" t="s">
        <v>15494</v>
      </c>
      <c r="G461" s="1" t="s">
        <v>15493</v>
      </c>
      <c r="H461" s="1" t="s">
        <v>15492</v>
      </c>
      <c r="I461" s="1" t="s">
        <v>15491</v>
      </c>
      <c r="J461" s="1" t="s">
        <v>15490</v>
      </c>
      <c r="K461" s="1" t="s">
        <v>15489</v>
      </c>
      <c r="L461" s="1" t="s">
        <v>15488</v>
      </c>
      <c r="M461" s="1" t="s">
        <v>15487</v>
      </c>
      <c r="N461" s="1" t="s">
        <v>15486</v>
      </c>
      <c r="O461" s="1" t="s">
        <v>15485</v>
      </c>
      <c r="P461" s="1" t="s">
        <v>15484</v>
      </c>
      <c r="Q461" s="1" t="s">
        <v>15483</v>
      </c>
      <c r="R461" s="1" t="s">
        <v>15482</v>
      </c>
      <c r="S461" s="1" t="s">
        <v>15481</v>
      </c>
      <c r="T461" s="1" t="s">
        <v>15480</v>
      </c>
      <c r="U461" s="1" t="s">
        <v>15479</v>
      </c>
    </row>
    <row r="462" spans="1:21" x14ac:dyDescent="0.25">
      <c r="A462" s="2" t="s">
        <v>15478</v>
      </c>
      <c r="B462" s="2" t="s">
        <v>4022</v>
      </c>
      <c r="C462" s="1" t="s">
        <v>15477</v>
      </c>
      <c r="D462" s="1" t="s">
        <v>15476</v>
      </c>
      <c r="E462" s="1" t="s">
        <v>15475</v>
      </c>
      <c r="F462" s="1" t="s">
        <v>15474</v>
      </c>
      <c r="G462" s="1" t="s">
        <v>15473</v>
      </c>
      <c r="H462" s="1" t="s">
        <v>15472</v>
      </c>
      <c r="I462" s="1" t="s">
        <v>15471</v>
      </c>
      <c r="J462" s="1" t="s">
        <v>15470</v>
      </c>
      <c r="K462" s="1" t="s">
        <v>15469</v>
      </c>
      <c r="L462" s="1" t="s">
        <v>15468</v>
      </c>
      <c r="M462" s="1" t="s">
        <v>15467</v>
      </c>
      <c r="N462" s="1" t="s">
        <v>15466</v>
      </c>
      <c r="O462" s="1" t="s">
        <v>15465</v>
      </c>
      <c r="P462" s="1" t="s">
        <v>15464</v>
      </c>
      <c r="Q462" s="1" t="s">
        <v>15463</v>
      </c>
      <c r="R462" s="1" t="s">
        <v>15462</v>
      </c>
      <c r="S462" s="1" t="s">
        <v>15461</v>
      </c>
      <c r="T462" s="1" t="s">
        <v>15460</v>
      </c>
      <c r="U462" s="1" t="s">
        <v>15459</v>
      </c>
    </row>
    <row r="463" spans="1:21" x14ac:dyDescent="0.25">
      <c r="A463" s="2" t="s">
        <v>15458</v>
      </c>
      <c r="B463" s="2" t="s">
        <v>3</v>
      </c>
      <c r="C463" s="1" t="s">
        <v>15457</v>
      </c>
      <c r="D463" s="1" t="s">
        <v>15456</v>
      </c>
      <c r="E463" s="1" t="s">
        <v>15455</v>
      </c>
      <c r="F463" s="1" t="s">
        <v>15454</v>
      </c>
      <c r="G463" s="1" t="s">
        <v>15453</v>
      </c>
      <c r="H463" s="1" t="s">
        <v>15452</v>
      </c>
      <c r="I463" s="1" t="s">
        <v>15451</v>
      </c>
      <c r="J463" s="1" t="s">
        <v>15450</v>
      </c>
      <c r="K463" s="1" t="s">
        <v>15449</v>
      </c>
      <c r="L463" s="1" t="s">
        <v>15448</v>
      </c>
      <c r="M463" s="1" t="s">
        <v>15447</v>
      </c>
      <c r="N463" s="1" t="s">
        <v>15446</v>
      </c>
      <c r="O463" s="1" t="s">
        <v>15445</v>
      </c>
      <c r="P463" s="1" t="s">
        <v>15444</v>
      </c>
      <c r="Q463" s="1" t="s">
        <v>15443</v>
      </c>
      <c r="R463" s="1" t="s">
        <v>15442</v>
      </c>
      <c r="S463" s="1" t="s">
        <v>15441</v>
      </c>
      <c r="T463" s="1" t="s">
        <v>15440</v>
      </c>
      <c r="U463" s="1" t="s">
        <v>15439</v>
      </c>
    </row>
    <row r="464" spans="1:21" x14ac:dyDescent="0.25">
      <c r="A464" s="2" t="s">
        <v>15438</v>
      </c>
      <c r="B464" s="2" t="s">
        <v>3</v>
      </c>
      <c r="C464" s="1" t="s">
        <v>15437</v>
      </c>
      <c r="D464" s="1" t="s">
        <v>15436</v>
      </c>
      <c r="E464" s="1" t="s">
        <v>15435</v>
      </c>
      <c r="F464" s="1" t="s">
        <v>15434</v>
      </c>
      <c r="G464" s="1" t="s">
        <v>15433</v>
      </c>
      <c r="H464" s="1" t="s">
        <v>15432</v>
      </c>
      <c r="I464" s="1" t="s">
        <v>15431</v>
      </c>
      <c r="J464" s="1" t="s">
        <v>15430</v>
      </c>
      <c r="K464" s="1" t="s">
        <v>15429</v>
      </c>
      <c r="L464" s="1" t="s">
        <v>15428</v>
      </c>
      <c r="M464" s="1" t="s">
        <v>15427</v>
      </c>
      <c r="N464" s="1" t="s">
        <v>15426</v>
      </c>
      <c r="O464" s="1" t="s">
        <v>15425</v>
      </c>
      <c r="P464" s="1" t="s">
        <v>15424</v>
      </c>
      <c r="Q464" s="1" t="s">
        <v>15423</v>
      </c>
      <c r="R464" s="1" t="s">
        <v>15422</v>
      </c>
      <c r="S464" s="1" t="s">
        <v>15421</v>
      </c>
      <c r="T464" s="1" t="s">
        <v>15420</v>
      </c>
      <c r="U464" s="1" t="s">
        <v>15419</v>
      </c>
    </row>
    <row r="465" spans="1:21" x14ac:dyDescent="0.25">
      <c r="A465" s="2" t="s">
        <v>15418</v>
      </c>
      <c r="B465" s="2" t="s">
        <v>1381</v>
      </c>
      <c r="C465" s="1" t="s">
        <v>15417</v>
      </c>
      <c r="D465" s="1" t="s">
        <v>15416</v>
      </c>
      <c r="E465" s="1" t="s">
        <v>15415</v>
      </c>
      <c r="F465" s="1" t="s">
        <v>15414</v>
      </c>
      <c r="G465" s="1" t="s">
        <v>15413</v>
      </c>
      <c r="H465" s="1" t="s">
        <v>15412</v>
      </c>
      <c r="I465" s="1" t="s">
        <v>15411</v>
      </c>
      <c r="J465" s="1" t="s">
        <v>15410</v>
      </c>
      <c r="K465" s="1" t="s">
        <v>15409</v>
      </c>
      <c r="L465" s="1" t="s">
        <v>15408</v>
      </c>
      <c r="M465" s="1" t="s">
        <v>15407</v>
      </c>
      <c r="N465" s="1" t="s">
        <v>15406</v>
      </c>
      <c r="O465" s="1" t="s">
        <v>15405</v>
      </c>
      <c r="P465" s="1" t="s">
        <v>15404</v>
      </c>
      <c r="Q465" s="1" t="s">
        <v>15403</v>
      </c>
      <c r="R465" s="1" t="s">
        <v>15402</v>
      </c>
      <c r="S465" s="1" t="s">
        <v>15401</v>
      </c>
      <c r="T465" s="1" t="s">
        <v>15400</v>
      </c>
      <c r="U465" s="1" t="s">
        <v>15399</v>
      </c>
    </row>
    <row r="466" spans="1:21" x14ac:dyDescent="0.25">
      <c r="A466" s="2" t="s">
        <v>15398</v>
      </c>
      <c r="B466" s="2" t="s">
        <v>15397</v>
      </c>
      <c r="C466" s="1" t="s">
        <v>15396</v>
      </c>
      <c r="D466" s="1" t="s">
        <v>15395</v>
      </c>
      <c r="E466" s="1" t="s">
        <v>15394</v>
      </c>
      <c r="F466" s="1" t="s">
        <v>15393</v>
      </c>
      <c r="G466" s="1" t="s">
        <v>15392</v>
      </c>
      <c r="H466" s="1" t="s">
        <v>15391</v>
      </c>
      <c r="I466" s="1" t="s">
        <v>15390</v>
      </c>
      <c r="J466" s="1" t="s">
        <v>15389</v>
      </c>
      <c r="K466" s="1" t="s">
        <v>15388</v>
      </c>
      <c r="L466" s="1" t="s">
        <v>15387</v>
      </c>
      <c r="M466" s="1" t="s">
        <v>15386</v>
      </c>
      <c r="N466" s="1" t="s">
        <v>15385</v>
      </c>
      <c r="O466" s="1" t="s">
        <v>15384</v>
      </c>
      <c r="P466" s="1" t="s">
        <v>15383</v>
      </c>
      <c r="Q466" s="1" t="s">
        <v>15382</v>
      </c>
      <c r="R466" s="1" t="s">
        <v>15381</v>
      </c>
      <c r="S466" s="1" t="s">
        <v>15380</v>
      </c>
      <c r="T466" s="1" t="s">
        <v>15379</v>
      </c>
      <c r="U466" s="1" t="s">
        <v>15378</v>
      </c>
    </row>
    <row r="467" spans="1:21" x14ac:dyDescent="0.25">
      <c r="A467" s="2" t="s">
        <v>15377</v>
      </c>
      <c r="B467" s="2" t="s">
        <v>15376</v>
      </c>
      <c r="C467" s="1" t="s">
        <v>15375</v>
      </c>
      <c r="D467" s="1" t="s">
        <v>15374</v>
      </c>
      <c r="E467" s="1" t="s">
        <v>15373</v>
      </c>
      <c r="F467" s="1" t="s">
        <v>15372</v>
      </c>
      <c r="G467" s="1" t="s">
        <v>15371</v>
      </c>
      <c r="H467" s="1" t="s">
        <v>15370</v>
      </c>
      <c r="I467" s="1" t="s">
        <v>15369</v>
      </c>
      <c r="J467" s="1" t="s">
        <v>15368</v>
      </c>
      <c r="K467" s="1" t="s">
        <v>15367</v>
      </c>
      <c r="L467" s="1" t="s">
        <v>15366</v>
      </c>
      <c r="M467" s="1" t="s">
        <v>15365</v>
      </c>
      <c r="N467" s="1" t="s">
        <v>15364</v>
      </c>
      <c r="O467" s="1" t="s">
        <v>15363</v>
      </c>
      <c r="P467" s="1" t="s">
        <v>15362</v>
      </c>
      <c r="Q467" s="1" t="s">
        <v>15361</v>
      </c>
      <c r="R467" s="1" t="s">
        <v>15360</v>
      </c>
      <c r="S467" s="1" t="s">
        <v>15359</v>
      </c>
      <c r="T467" s="1" t="s">
        <v>15358</v>
      </c>
      <c r="U467" s="1" t="s">
        <v>15357</v>
      </c>
    </row>
    <row r="468" spans="1:21" x14ac:dyDescent="0.25">
      <c r="A468" s="2" t="s">
        <v>15356</v>
      </c>
      <c r="B468" s="2" t="s">
        <v>14783</v>
      </c>
      <c r="C468" s="1" t="s">
        <v>15355</v>
      </c>
      <c r="D468" s="1" t="s">
        <v>15354</v>
      </c>
      <c r="E468" s="1" t="s">
        <v>15353</v>
      </c>
      <c r="F468" s="1" t="s">
        <v>15352</v>
      </c>
      <c r="G468" s="1" t="s">
        <v>15351</v>
      </c>
      <c r="H468" s="1" t="s">
        <v>15350</v>
      </c>
      <c r="I468" s="1" t="s">
        <v>15349</v>
      </c>
      <c r="J468" s="1" t="s">
        <v>15348</v>
      </c>
      <c r="K468" s="1" t="s">
        <v>15347</v>
      </c>
      <c r="L468" s="1" t="s">
        <v>15346</v>
      </c>
      <c r="M468" s="1" t="s">
        <v>15345</v>
      </c>
      <c r="N468" s="1" t="s">
        <v>15344</v>
      </c>
      <c r="O468" s="1" t="s">
        <v>15343</v>
      </c>
      <c r="P468" s="1" t="s">
        <v>15342</v>
      </c>
      <c r="Q468" s="1" t="s">
        <v>15341</v>
      </c>
      <c r="R468" s="1" t="s">
        <v>15340</v>
      </c>
      <c r="S468" s="1" t="s">
        <v>15339</v>
      </c>
      <c r="T468" s="1" t="s">
        <v>15338</v>
      </c>
      <c r="U468" s="1" t="s">
        <v>15337</v>
      </c>
    </row>
    <row r="469" spans="1:21" x14ac:dyDescent="0.25">
      <c r="A469" s="2" t="s">
        <v>15336</v>
      </c>
      <c r="B469" s="2" t="s">
        <v>15335</v>
      </c>
      <c r="C469" s="1" t="s">
        <v>15334</v>
      </c>
      <c r="D469" s="1" t="s">
        <v>15333</v>
      </c>
      <c r="E469" s="1" t="s">
        <v>15332</v>
      </c>
      <c r="F469" s="1" t="s">
        <v>15331</v>
      </c>
      <c r="G469" s="1" t="s">
        <v>15330</v>
      </c>
      <c r="H469" s="1" t="s">
        <v>15329</v>
      </c>
      <c r="I469" s="1" t="s">
        <v>15328</v>
      </c>
      <c r="J469" s="1" t="s">
        <v>15327</v>
      </c>
      <c r="K469" s="1" t="s">
        <v>15326</v>
      </c>
      <c r="L469" s="1" t="s">
        <v>15325</v>
      </c>
      <c r="M469" s="1" t="s">
        <v>15324</v>
      </c>
      <c r="N469" s="1" t="s">
        <v>15323</v>
      </c>
      <c r="O469" s="1" t="s">
        <v>15322</v>
      </c>
      <c r="P469" s="1" t="s">
        <v>15321</v>
      </c>
      <c r="Q469" s="1" t="s">
        <v>15320</v>
      </c>
      <c r="R469" s="1" t="s">
        <v>15319</v>
      </c>
      <c r="S469" s="1" t="s">
        <v>15318</v>
      </c>
      <c r="T469" s="1" t="s">
        <v>15317</v>
      </c>
      <c r="U469" s="1" t="s">
        <v>15316</v>
      </c>
    </row>
    <row r="470" spans="1:21" x14ac:dyDescent="0.25">
      <c r="A470" s="2" t="s">
        <v>15315</v>
      </c>
      <c r="B470" s="2" t="s">
        <v>3</v>
      </c>
      <c r="C470" s="1" t="s">
        <v>15314</v>
      </c>
      <c r="D470" s="1" t="s">
        <v>15313</v>
      </c>
      <c r="E470" s="1" t="s">
        <v>15312</v>
      </c>
      <c r="F470" s="1" t="s">
        <v>15311</v>
      </c>
      <c r="G470" s="1" t="s">
        <v>15310</v>
      </c>
      <c r="H470" s="1" t="s">
        <v>15309</v>
      </c>
      <c r="I470" s="1" t="s">
        <v>15308</v>
      </c>
      <c r="J470" s="1" t="s">
        <v>15307</v>
      </c>
      <c r="K470" s="1" t="s">
        <v>15306</v>
      </c>
      <c r="L470" s="1" t="s">
        <v>15305</v>
      </c>
      <c r="M470" s="1" t="s">
        <v>15304</v>
      </c>
      <c r="N470" s="1" t="s">
        <v>15303</v>
      </c>
      <c r="O470" s="1" t="s">
        <v>15302</v>
      </c>
      <c r="P470" s="1" t="s">
        <v>15301</v>
      </c>
      <c r="Q470" s="1" t="s">
        <v>15300</v>
      </c>
      <c r="R470" s="1" t="s">
        <v>15299</v>
      </c>
      <c r="S470" s="1" t="s">
        <v>15298</v>
      </c>
      <c r="T470" s="1" t="s">
        <v>15297</v>
      </c>
      <c r="U470" s="1" t="s">
        <v>15296</v>
      </c>
    </row>
    <row r="471" spans="1:21" x14ac:dyDescent="0.25">
      <c r="A471" s="2" t="s">
        <v>15295</v>
      </c>
      <c r="B471" s="2" t="s">
        <v>15294</v>
      </c>
      <c r="C471" s="1" t="s">
        <v>15293</v>
      </c>
      <c r="D471" s="1" t="s">
        <v>15292</v>
      </c>
      <c r="E471" s="1" t="s">
        <v>15291</v>
      </c>
      <c r="F471" s="1" t="s">
        <v>15290</v>
      </c>
      <c r="G471" s="1" t="s">
        <v>15289</v>
      </c>
      <c r="H471" s="1" t="s">
        <v>15288</v>
      </c>
      <c r="I471" s="1" t="s">
        <v>15287</v>
      </c>
      <c r="J471" s="1" t="s">
        <v>15286</v>
      </c>
      <c r="K471" s="1" t="s">
        <v>15285</v>
      </c>
      <c r="L471" s="1" t="s">
        <v>15284</v>
      </c>
      <c r="M471" s="1" t="s">
        <v>15283</v>
      </c>
      <c r="N471" s="1" t="s">
        <v>15282</v>
      </c>
      <c r="O471" s="1" t="s">
        <v>15281</v>
      </c>
      <c r="P471" s="1" t="s">
        <v>15280</v>
      </c>
      <c r="Q471" s="1" t="s">
        <v>15279</v>
      </c>
      <c r="R471" s="1" t="s">
        <v>15278</v>
      </c>
      <c r="S471" s="1" t="s">
        <v>15277</v>
      </c>
      <c r="T471" s="1" t="s">
        <v>15276</v>
      </c>
      <c r="U471" s="1" t="s">
        <v>15275</v>
      </c>
    </row>
    <row r="472" spans="1:21" x14ac:dyDescent="0.25">
      <c r="A472" s="2" t="s">
        <v>15274</v>
      </c>
      <c r="B472" s="2" t="s">
        <v>327</v>
      </c>
      <c r="C472" s="1" t="s">
        <v>15273</v>
      </c>
      <c r="D472" s="1" t="s">
        <v>15272</v>
      </c>
      <c r="E472" s="1" t="s">
        <v>15271</v>
      </c>
      <c r="F472" s="1" t="s">
        <v>15270</v>
      </c>
      <c r="G472" s="1" t="s">
        <v>15269</v>
      </c>
      <c r="H472" s="1" t="s">
        <v>15268</v>
      </c>
      <c r="I472" s="1" t="s">
        <v>15267</v>
      </c>
      <c r="J472" s="1" t="s">
        <v>15266</v>
      </c>
      <c r="K472" s="1" t="s">
        <v>15265</v>
      </c>
      <c r="L472" s="1" t="s">
        <v>15264</v>
      </c>
      <c r="M472" s="1" t="s">
        <v>15263</v>
      </c>
      <c r="N472" s="1" t="s">
        <v>15262</v>
      </c>
      <c r="O472" s="1" t="s">
        <v>15261</v>
      </c>
      <c r="P472" s="1" t="s">
        <v>15260</v>
      </c>
      <c r="Q472" s="1" t="s">
        <v>15259</v>
      </c>
      <c r="R472" s="1" t="s">
        <v>15258</v>
      </c>
      <c r="S472" s="1" t="s">
        <v>15257</v>
      </c>
      <c r="T472" s="1" t="s">
        <v>15256</v>
      </c>
      <c r="U472" s="1" t="s">
        <v>15255</v>
      </c>
    </row>
    <row r="473" spans="1:21" x14ac:dyDescent="0.25">
      <c r="A473" s="2" t="s">
        <v>15254</v>
      </c>
      <c r="B473" s="2" t="s">
        <v>15253</v>
      </c>
      <c r="C473" s="1" t="s">
        <v>15252</v>
      </c>
      <c r="D473" s="1" t="s">
        <v>15251</v>
      </c>
      <c r="E473" s="1" t="s">
        <v>15250</v>
      </c>
      <c r="F473" s="1" t="s">
        <v>15249</v>
      </c>
      <c r="G473" s="1" t="s">
        <v>15248</v>
      </c>
      <c r="H473" s="1" t="s">
        <v>15247</v>
      </c>
      <c r="I473" s="1" t="s">
        <v>15246</v>
      </c>
      <c r="J473" s="1" t="s">
        <v>15245</v>
      </c>
      <c r="K473" s="1" t="s">
        <v>15244</v>
      </c>
      <c r="L473" s="1" t="s">
        <v>15243</v>
      </c>
      <c r="M473" s="1" t="s">
        <v>15242</v>
      </c>
      <c r="N473" s="1" t="s">
        <v>15241</v>
      </c>
      <c r="O473" s="1" t="s">
        <v>15240</v>
      </c>
      <c r="P473" s="1" t="s">
        <v>15239</v>
      </c>
      <c r="Q473" s="1" t="s">
        <v>15238</v>
      </c>
      <c r="R473" s="1" t="s">
        <v>15237</v>
      </c>
      <c r="S473" s="1" t="s">
        <v>15236</v>
      </c>
      <c r="T473" s="1" t="s">
        <v>15235</v>
      </c>
      <c r="U473" s="1" t="s">
        <v>15234</v>
      </c>
    </row>
    <row r="474" spans="1:21" x14ac:dyDescent="0.25">
      <c r="A474" s="2" t="s">
        <v>15233</v>
      </c>
      <c r="B474" s="2" t="s">
        <v>15232</v>
      </c>
      <c r="C474" s="1" t="s">
        <v>15231</v>
      </c>
      <c r="D474" s="1" t="s">
        <v>15230</v>
      </c>
      <c r="E474" s="1" t="s">
        <v>15229</v>
      </c>
      <c r="F474" s="1" t="s">
        <v>15228</v>
      </c>
      <c r="G474" s="1" t="s">
        <v>15227</v>
      </c>
      <c r="H474" s="1" t="s">
        <v>15226</v>
      </c>
      <c r="I474" s="1" t="s">
        <v>15225</v>
      </c>
      <c r="J474" s="1" t="s">
        <v>15224</v>
      </c>
      <c r="K474" s="1" t="s">
        <v>15223</v>
      </c>
      <c r="L474" s="1" t="s">
        <v>15222</v>
      </c>
      <c r="M474" s="1" t="s">
        <v>15221</v>
      </c>
      <c r="N474" s="1" t="s">
        <v>15220</v>
      </c>
      <c r="O474" s="1" t="s">
        <v>15219</v>
      </c>
      <c r="P474" s="1" t="s">
        <v>15218</v>
      </c>
      <c r="Q474" s="1" t="s">
        <v>15217</v>
      </c>
      <c r="R474" s="1" t="s">
        <v>15216</v>
      </c>
      <c r="S474" s="1" t="s">
        <v>15215</v>
      </c>
      <c r="T474" s="1" t="s">
        <v>15214</v>
      </c>
      <c r="U474" s="1" t="s">
        <v>15213</v>
      </c>
    </row>
    <row r="475" spans="1:21" x14ac:dyDescent="0.25">
      <c r="A475" s="2" t="s">
        <v>15212</v>
      </c>
      <c r="B475" s="2" t="s">
        <v>1378</v>
      </c>
      <c r="C475" s="1" t="s">
        <v>15211</v>
      </c>
      <c r="D475" s="1" t="s">
        <v>15210</v>
      </c>
      <c r="E475" s="1" t="s">
        <v>15209</v>
      </c>
      <c r="F475" s="1" t="s">
        <v>15208</v>
      </c>
      <c r="G475" s="1" t="s">
        <v>15207</v>
      </c>
      <c r="H475" s="1" t="s">
        <v>15206</v>
      </c>
      <c r="I475" s="1" t="s">
        <v>15205</v>
      </c>
      <c r="J475" s="1" t="s">
        <v>15204</v>
      </c>
      <c r="K475" s="1" t="s">
        <v>15203</v>
      </c>
      <c r="L475" s="1" t="s">
        <v>15202</v>
      </c>
      <c r="M475" s="1" t="s">
        <v>15201</v>
      </c>
      <c r="N475" s="1" t="s">
        <v>15200</v>
      </c>
      <c r="O475" s="1" t="s">
        <v>15199</v>
      </c>
      <c r="P475" s="1" t="s">
        <v>15198</v>
      </c>
      <c r="Q475" s="1" t="s">
        <v>15197</v>
      </c>
      <c r="R475" s="1" t="s">
        <v>15196</v>
      </c>
      <c r="S475" s="1" t="s">
        <v>15195</v>
      </c>
      <c r="T475" s="1" t="s">
        <v>15194</v>
      </c>
      <c r="U475" s="1" t="s">
        <v>15193</v>
      </c>
    </row>
    <row r="476" spans="1:21" x14ac:dyDescent="0.25">
      <c r="A476" s="2" t="s">
        <v>15192</v>
      </c>
      <c r="B476" s="2" t="s">
        <v>1375</v>
      </c>
      <c r="C476" s="1" t="s">
        <v>15191</v>
      </c>
      <c r="D476" s="1" t="s">
        <v>15190</v>
      </c>
      <c r="E476" s="1" t="s">
        <v>15189</v>
      </c>
      <c r="F476" s="1" t="s">
        <v>15188</v>
      </c>
      <c r="G476" s="1" t="s">
        <v>15187</v>
      </c>
      <c r="H476" s="1" t="s">
        <v>15186</v>
      </c>
      <c r="I476" s="1" t="s">
        <v>15185</v>
      </c>
      <c r="J476" s="1" t="s">
        <v>15184</v>
      </c>
      <c r="K476" s="1" t="s">
        <v>15183</v>
      </c>
      <c r="L476" s="1" t="s">
        <v>15182</v>
      </c>
      <c r="M476" s="1" t="s">
        <v>15181</v>
      </c>
      <c r="N476" s="1" t="s">
        <v>15180</v>
      </c>
      <c r="O476" s="1" t="s">
        <v>15179</v>
      </c>
      <c r="P476" s="1" t="s">
        <v>15178</v>
      </c>
      <c r="Q476" s="1" t="s">
        <v>15177</v>
      </c>
      <c r="R476" s="1" t="s">
        <v>15176</v>
      </c>
      <c r="S476" s="1" t="s">
        <v>15175</v>
      </c>
      <c r="T476" s="1" t="s">
        <v>15174</v>
      </c>
      <c r="U476" s="1" t="s">
        <v>15173</v>
      </c>
    </row>
    <row r="477" spans="1:21" x14ac:dyDescent="0.25">
      <c r="A477" s="2" t="s">
        <v>15172</v>
      </c>
      <c r="B477" s="2" t="s">
        <v>3</v>
      </c>
      <c r="C477" s="1" t="s">
        <v>15171</v>
      </c>
      <c r="D477" s="1" t="s">
        <v>15170</v>
      </c>
      <c r="E477" s="1" t="s">
        <v>15169</v>
      </c>
      <c r="F477" s="1" t="s">
        <v>15168</v>
      </c>
      <c r="G477" s="1" t="s">
        <v>15167</v>
      </c>
      <c r="H477" s="1" t="s">
        <v>15166</v>
      </c>
      <c r="I477" s="1" t="s">
        <v>15165</v>
      </c>
      <c r="J477" s="1" t="s">
        <v>15164</v>
      </c>
      <c r="K477" s="1" t="s">
        <v>15163</v>
      </c>
      <c r="L477" s="1" t="s">
        <v>15162</v>
      </c>
      <c r="M477" s="1" t="s">
        <v>15161</v>
      </c>
      <c r="N477" s="1" t="s">
        <v>15160</v>
      </c>
      <c r="O477" s="1" t="s">
        <v>15159</v>
      </c>
      <c r="P477" s="1" t="s">
        <v>15158</v>
      </c>
      <c r="Q477" s="1" t="s">
        <v>15157</v>
      </c>
      <c r="R477" s="1" t="s">
        <v>15156</v>
      </c>
      <c r="S477" s="1" t="s">
        <v>15155</v>
      </c>
      <c r="T477" s="1" t="s">
        <v>15154</v>
      </c>
      <c r="U477" s="1" t="s">
        <v>15153</v>
      </c>
    </row>
    <row r="478" spans="1:21" x14ac:dyDescent="0.25">
      <c r="A478" s="2" t="s">
        <v>15152</v>
      </c>
      <c r="B478" s="2" t="s">
        <v>15151</v>
      </c>
      <c r="C478" s="1" t="s">
        <v>15150</v>
      </c>
      <c r="D478" s="1" t="s">
        <v>15149</v>
      </c>
      <c r="E478" s="1" t="s">
        <v>15148</v>
      </c>
      <c r="F478" s="1" t="s">
        <v>15147</v>
      </c>
      <c r="G478" s="1" t="s">
        <v>15146</v>
      </c>
      <c r="H478" s="1" t="s">
        <v>15145</v>
      </c>
      <c r="I478" s="1" t="s">
        <v>15144</v>
      </c>
      <c r="J478" s="1" t="s">
        <v>15143</v>
      </c>
      <c r="K478" s="1" t="s">
        <v>15142</v>
      </c>
      <c r="L478" s="1" t="s">
        <v>15141</v>
      </c>
      <c r="M478" s="1" t="s">
        <v>15140</v>
      </c>
      <c r="N478" s="1" t="s">
        <v>15139</v>
      </c>
      <c r="O478" s="1" t="s">
        <v>15138</v>
      </c>
      <c r="P478" s="1" t="s">
        <v>15137</v>
      </c>
      <c r="Q478" s="1" t="s">
        <v>15136</v>
      </c>
      <c r="R478" s="1" t="s">
        <v>15135</v>
      </c>
      <c r="S478" s="1" t="s">
        <v>15134</v>
      </c>
      <c r="T478" s="1" t="s">
        <v>15133</v>
      </c>
      <c r="U478" s="1" t="s">
        <v>15132</v>
      </c>
    </row>
    <row r="479" spans="1:21" x14ac:dyDescent="0.25">
      <c r="A479" s="2" t="s">
        <v>15131</v>
      </c>
      <c r="B479" s="2" t="s">
        <v>2592</v>
      </c>
      <c r="C479" s="1" t="s">
        <v>15130</v>
      </c>
      <c r="D479" s="1" t="s">
        <v>15129</v>
      </c>
      <c r="E479" s="1" t="s">
        <v>15128</v>
      </c>
      <c r="F479" s="1" t="s">
        <v>15127</v>
      </c>
      <c r="G479" s="1" t="s">
        <v>15126</v>
      </c>
      <c r="H479" s="1" t="s">
        <v>15125</v>
      </c>
      <c r="I479" s="1" t="s">
        <v>15124</v>
      </c>
      <c r="J479" s="1" t="s">
        <v>15123</v>
      </c>
      <c r="K479" s="1" t="s">
        <v>15122</v>
      </c>
      <c r="L479" s="1" t="s">
        <v>15121</v>
      </c>
      <c r="M479" s="1" t="s">
        <v>15120</v>
      </c>
      <c r="N479" s="1" t="s">
        <v>15119</v>
      </c>
      <c r="O479" s="1" t="s">
        <v>15118</v>
      </c>
      <c r="P479" s="1" t="s">
        <v>15117</v>
      </c>
      <c r="Q479" s="1" t="s">
        <v>15116</v>
      </c>
      <c r="R479" s="1" t="s">
        <v>15115</v>
      </c>
      <c r="S479" s="1" t="s">
        <v>15114</v>
      </c>
      <c r="T479" s="1" t="s">
        <v>15113</v>
      </c>
      <c r="U479" s="1" t="s">
        <v>15112</v>
      </c>
    </row>
    <row r="480" spans="1:21" x14ac:dyDescent="0.25">
      <c r="A480" s="2" t="s">
        <v>15111</v>
      </c>
      <c r="B480" s="2" t="s">
        <v>3</v>
      </c>
      <c r="C480" s="1" t="s">
        <v>15110</v>
      </c>
      <c r="D480" s="1" t="s">
        <v>15109</v>
      </c>
      <c r="E480" s="1" t="s">
        <v>15108</v>
      </c>
      <c r="F480" s="1" t="s">
        <v>15107</v>
      </c>
      <c r="G480" s="1" t="s">
        <v>15106</v>
      </c>
      <c r="H480" s="1" t="s">
        <v>15105</v>
      </c>
      <c r="I480" s="1" t="s">
        <v>15104</v>
      </c>
      <c r="J480" s="1" t="s">
        <v>15103</v>
      </c>
      <c r="K480" s="1" t="s">
        <v>15102</v>
      </c>
      <c r="L480" s="1" t="s">
        <v>15101</v>
      </c>
      <c r="M480" s="1" t="s">
        <v>15100</v>
      </c>
      <c r="N480" s="1" t="s">
        <v>15099</v>
      </c>
      <c r="O480" s="1" t="s">
        <v>15098</v>
      </c>
      <c r="P480" s="1" t="s">
        <v>15097</v>
      </c>
      <c r="Q480" s="1" t="s">
        <v>15096</v>
      </c>
      <c r="R480" s="1" t="s">
        <v>15095</v>
      </c>
      <c r="S480" s="1" t="s">
        <v>15094</v>
      </c>
      <c r="T480" s="1" t="s">
        <v>15093</v>
      </c>
      <c r="U480" s="1" t="s">
        <v>15092</v>
      </c>
    </row>
    <row r="481" spans="1:21" x14ac:dyDescent="0.25">
      <c r="A481" s="2" t="s">
        <v>15091</v>
      </c>
      <c r="B481" s="2" t="s">
        <v>15090</v>
      </c>
      <c r="C481" s="1" t="s">
        <v>15089</v>
      </c>
      <c r="D481" s="1" t="s">
        <v>15088</v>
      </c>
      <c r="E481" s="1" t="s">
        <v>15087</v>
      </c>
      <c r="F481" s="1" t="s">
        <v>15086</v>
      </c>
      <c r="G481" s="1" t="s">
        <v>15085</v>
      </c>
      <c r="H481" s="1" t="s">
        <v>15084</v>
      </c>
      <c r="I481" s="1" t="s">
        <v>15083</v>
      </c>
      <c r="J481" s="1" t="s">
        <v>15082</v>
      </c>
      <c r="K481" s="1" t="s">
        <v>15081</v>
      </c>
      <c r="L481" s="1" t="s">
        <v>15080</v>
      </c>
      <c r="M481" s="1" t="s">
        <v>15079</v>
      </c>
      <c r="N481" s="1" t="s">
        <v>15078</v>
      </c>
      <c r="O481" s="1" t="s">
        <v>15077</v>
      </c>
      <c r="P481" s="1" t="s">
        <v>15076</v>
      </c>
      <c r="Q481" s="1" t="s">
        <v>15075</v>
      </c>
      <c r="R481" s="1" t="s">
        <v>15074</v>
      </c>
      <c r="S481" s="1" t="s">
        <v>15073</v>
      </c>
      <c r="T481" s="1" t="s">
        <v>15072</v>
      </c>
      <c r="U481" s="1" t="s">
        <v>15071</v>
      </c>
    </row>
    <row r="482" spans="1:21" x14ac:dyDescent="0.25">
      <c r="A482" s="2" t="s">
        <v>15070</v>
      </c>
      <c r="B482" s="2" t="s">
        <v>3</v>
      </c>
      <c r="C482" s="1" t="s">
        <v>15069</v>
      </c>
      <c r="D482" s="1" t="s">
        <v>15068</v>
      </c>
      <c r="E482" s="1" t="s">
        <v>15067</v>
      </c>
      <c r="F482" s="1" t="s">
        <v>15066</v>
      </c>
      <c r="G482" s="1" t="s">
        <v>15065</v>
      </c>
      <c r="H482" s="1" t="s">
        <v>15064</v>
      </c>
      <c r="I482" s="1" t="s">
        <v>15063</v>
      </c>
      <c r="J482" s="1" t="s">
        <v>15062</v>
      </c>
      <c r="K482" s="1" t="s">
        <v>15061</v>
      </c>
      <c r="L482" s="1" t="s">
        <v>15060</v>
      </c>
      <c r="M482" s="1" t="s">
        <v>15059</v>
      </c>
      <c r="N482" s="1" t="s">
        <v>15058</v>
      </c>
      <c r="O482" s="1" t="s">
        <v>15057</v>
      </c>
      <c r="P482" s="1" t="s">
        <v>15056</v>
      </c>
      <c r="Q482" s="1" t="s">
        <v>15055</v>
      </c>
      <c r="R482" s="1" t="s">
        <v>15054</v>
      </c>
      <c r="S482" s="1" t="s">
        <v>15053</v>
      </c>
      <c r="T482" s="1" t="s">
        <v>15052</v>
      </c>
      <c r="U482" s="1" t="s">
        <v>15051</v>
      </c>
    </row>
    <row r="483" spans="1:21" x14ac:dyDescent="0.25">
      <c r="A483" s="2" t="s">
        <v>15050</v>
      </c>
      <c r="B483" s="2" t="s">
        <v>15049</v>
      </c>
      <c r="C483" s="1" t="s">
        <v>15048</v>
      </c>
      <c r="D483" s="1" t="s">
        <v>15047</v>
      </c>
      <c r="E483" s="1" t="s">
        <v>15046</v>
      </c>
      <c r="F483" s="1" t="s">
        <v>15045</v>
      </c>
      <c r="G483" s="1" t="s">
        <v>15044</v>
      </c>
      <c r="H483" s="1" t="s">
        <v>15043</v>
      </c>
      <c r="I483" s="1" t="s">
        <v>15042</v>
      </c>
      <c r="J483" s="1" t="s">
        <v>15041</v>
      </c>
      <c r="K483" s="1" t="s">
        <v>15040</v>
      </c>
      <c r="L483" s="1" t="s">
        <v>15039</v>
      </c>
      <c r="M483" s="1" t="s">
        <v>15038</v>
      </c>
      <c r="N483" s="1" t="s">
        <v>15037</v>
      </c>
      <c r="O483" s="1" t="s">
        <v>15036</v>
      </c>
      <c r="P483" s="1" t="s">
        <v>15035</v>
      </c>
      <c r="Q483" s="1" t="s">
        <v>15034</v>
      </c>
      <c r="R483" s="1" t="s">
        <v>15033</v>
      </c>
      <c r="S483" s="1" t="s">
        <v>15032</v>
      </c>
      <c r="T483" s="1" t="s">
        <v>15031</v>
      </c>
      <c r="U483" s="1" t="s">
        <v>15030</v>
      </c>
    </row>
    <row r="484" spans="1:21" x14ac:dyDescent="0.25">
      <c r="A484" s="2" t="s">
        <v>15029</v>
      </c>
      <c r="B484" s="2" t="s">
        <v>15028</v>
      </c>
      <c r="C484" s="1" t="s">
        <v>15027</v>
      </c>
      <c r="D484" s="1" t="s">
        <v>15026</v>
      </c>
      <c r="E484" s="1" t="s">
        <v>15025</v>
      </c>
      <c r="F484" s="1" t="s">
        <v>15024</v>
      </c>
      <c r="G484" s="1" t="s">
        <v>15023</v>
      </c>
      <c r="H484" s="1" t="s">
        <v>15022</v>
      </c>
      <c r="I484" s="1" t="s">
        <v>15021</v>
      </c>
      <c r="J484" s="1" t="s">
        <v>15020</v>
      </c>
      <c r="K484" s="1" t="s">
        <v>15019</v>
      </c>
      <c r="L484" s="1" t="s">
        <v>15018</v>
      </c>
      <c r="M484" s="1" t="s">
        <v>15017</v>
      </c>
      <c r="N484" s="1" t="s">
        <v>15016</v>
      </c>
      <c r="O484" s="1" t="s">
        <v>15015</v>
      </c>
      <c r="P484" s="1" t="s">
        <v>15014</v>
      </c>
      <c r="Q484" s="1" t="s">
        <v>15013</v>
      </c>
      <c r="R484" s="1" t="s">
        <v>15012</v>
      </c>
      <c r="S484" s="1" t="s">
        <v>15011</v>
      </c>
      <c r="T484" s="1" t="s">
        <v>15010</v>
      </c>
      <c r="U484" s="1" t="s">
        <v>15009</v>
      </c>
    </row>
    <row r="485" spans="1:21" x14ac:dyDescent="0.25">
      <c r="A485" s="2" t="s">
        <v>15008</v>
      </c>
      <c r="B485" s="2" t="s">
        <v>1372</v>
      </c>
      <c r="C485" s="1" t="s">
        <v>15007</v>
      </c>
      <c r="D485" s="1" t="s">
        <v>15006</v>
      </c>
      <c r="E485" s="1" t="s">
        <v>15005</v>
      </c>
      <c r="F485" s="1" t="s">
        <v>15004</v>
      </c>
      <c r="G485" s="1" t="s">
        <v>15003</v>
      </c>
      <c r="H485" s="1" t="s">
        <v>15002</v>
      </c>
      <c r="I485" s="1" t="s">
        <v>15001</v>
      </c>
      <c r="J485" s="1" t="s">
        <v>15000</v>
      </c>
      <c r="K485" s="1" t="s">
        <v>14999</v>
      </c>
      <c r="L485" s="1" t="s">
        <v>14998</v>
      </c>
      <c r="M485" s="1" t="s">
        <v>14997</v>
      </c>
      <c r="N485" s="1" t="s">
        <v>14996</v>
      </c>
      <c r="O485" s="1" t="s">
        <v>14995</v>
      </c>
      <c r="P485" s="1" t="s">
        <v>14994</v>
      </c>
      <c r="Q485" s="1" t="s">
        <v>14993</v>
      </c>
      <c r="R485" s="1" t="s">
        <v>14992</v>
      </c>
      <c r="S485" s="1" t="s">
        <v>14991</v>
      </c>
      <c r="T485" s="1" t="s">
        <v>14990</v>
      </c>
      <c r="U485" s="1" t="s">
        <v>14989</v>
      </c>
    </row>
    <row r="486" spans="1:21" x14ac:dyDescent="0.25">
      <c r="A486" s="2" t="s">
        <v>14988</v>
      </c>
      <c r="B486" s="2" t="s">
        <v>1369</v>
      </c>
      <c r="C486" s="1" t="s">
        <v>14987</v>
      </c>
      <c r="D486" s="1" t="s">
        <v>14986</v>
      </c>
      <c r="E486" s="1" t="s">
        <v>14985</v>
      </c>
      <c r="F486" s="1" t="s">
        <v>14984</v>
      </c>
      <c r="G486" s="1" t="s">
        <v>14983</v>
      </c>
      <c r="H486" s="1" t="s">
        <v>14982</v>
      </c>
      <c r="I486" s="1" t="s">
        <v>14981</v>
      </c>
      <c r="J486" s="1" t="s">
        <v>14980</v>
      </c>
      <c r="K486" s="1" t="s">
        <v>14979</v>
      </c>
      <c r="L486" s="1" t="s">
        <v>14978</v>
      </c>
      <c r="M486" s="1" t="s">
        <v>14977</v>
      </c>
      <c r="N486" s="1" t="s">
        <v>14976</v>
      </c>
      <c r="O486" s="1" t="s">
        <v>14975</v>
      </c>
      <c r="P486" s="1" t="s">
        <v>14974</v>
      </c>
      <c r="Q486" s="1" t="s">
        <v>14973</v>
      </c>
      <c r="R486" s="1" t="s">
        <v>14972</v>
      </c>
      <c r="S486" s="1" t="s">
        <v>14971</v>
      </c>
      <c r="T486" s="1" t="s">
        <v>14970</v>
      </c>
      <c r="U486" s="1" t="s">
        <v>14969</v>
      </c>
    </row>
    <row r="487" spans="1:21" x14ac:dyDescent="0.25">
      <c r="A487" s="2" t="s">
        <v>14968</v>
      </c>
      <c r="B487" s="2" t="s">
        <v>14967</v>
      </c>
      <c r="C487" s="1" t="s">
        <v>14966</v>
      </c>
      <c r="D487" s="1" t="s">
        <v>14965</v>
      </c>
      <c r="E487" s="1" t="s">
        <v>14964</v>
      </c>
      <c r="F487" s="1" t="s">
        <v>14963</v>
      </c>
      <c r="G487" s="1" t="s">
        <v>14962</v>
      </c>
      <c r="H487" s="1" t="s">
        <v>14961</v>
      </c>
      <c r="I487" s="1" t="s">
        <v>14960</v>
      </c>
      <c r="J487" s="1" t="s">
        <v>14959</v>
      </c>
      <c r="K487" s="1" t="s">
        <v>14958</v>
      </c>
      <c r="L487" s="1" t="s">
        <v>14957</v>
      </c>
      <c r="M487" s="1" t="s">
        <v>14956</v>
      </c>
      <c r="N487" s="1" t="s">
        <v>14955</v>
      </c>
      <c r="O487" s="1" t="s">
        <v>14954</v>
      </c>
      <c r="P487" s="1" t="s">
        <v>14953</v>
      </c>
      <c r="Q487" s="1" t="s">
        <v>14952</v>
      </c>
      <c r="R487" s="1" t="s">
        <v>14951</v>
      </c>
      <c r="S487" s="1" t="s">
        <v>14950</v>
      </c>
      <c r="T487" s="1" t="s">
        <v>14949</v>
      </c>
      <c r="U487" s="1" t="s">
        <v>14948</v>
      </c>
    </row>
    <row r="488" spans="1:21" x14ac:dyDescent="0.25">
      <c r="A488" s="2" t="s">
        <v>14947</v>
      </c>
      <c r="B488" s="2" t="s">
        <v>3</v>
      </c>
      <c r="C488" s="1" t="s">
        <v>14946</v>
      </c>
      <c r="D488" s="1" t="s">
        <v>14945</v>
      </c>
      <c r="E488" s="1" t="s">
        <v>14944</v>
      </c>
      <c r="F488" s="1" t="s">
        <v>14943</v>
      </c>
      <c r="G488" s="1" t="s">
        <v>14942</v>
      </c>
      <c r="H488" s="1" t="s">
        <v>14941</v>
      </c>
      <c r="I488" s="1" t="s">
        <v>14940</v>
      </c>
      <c r="J488" s="1" t="s">
        <v>14939</v>
      </c>
      <c r="K488" s="1" t="s">
        <v>14938</v>
      </c>
      <c r="L488" s="1" t="s">
        <v>14937</v>
      </c>
      <c r="M488" s="1" t="s">
        <v>14936</v>
      </c>
      <c r="N488" s="1" t="s">
        <v>14935</v>
      </c>
      <c r="O488" s="1" t="s">
        <v>14934</v>
      </c>
      <c r="P488" s="1" t="s">
        <v>14933</v>
      </c>
      <c r="Q488" s="1" t="s">
        <v>14932</v>
      </c>
      <c r="R488" s="1" t="s">
        <v>14931</v>
      </c>
      <c r="S488" s="1" t="s">
        <v>14930</v>
      </c>
      <c r="T488" s="1" t="s">
        <v>14929</v>
      </c>
      <c r="U488" s="1" t="s">
        <v>14928</v>
      </c>
    </row>
    <row r="489" spans="1:21" x14ac:dyDescent="0.25">
      <c r="A489" s="2" t="s">
        <v>14927</v>
      </c>
      <c r="B489" s="2" t="s">
        <v>14926</v>
      </c>
      <c r="C489" s="1" t="s">
        <v>14925</v>
      </c>
      <c r="D489" s="1" t="s">
        <v>14924</v>
      </c>
      <c r="E489" s="1" t="s">
        <v>14923</v>
      </c>
      <c r="F489" s="1" t="s">
        <v>14922</v>
      </c>
      <c r="G489" s="1" t="s">
        <v>14921</v>
      </c>
      <c r="H489" s="1" t="s">
        <v>14920</v>
      </c>
      <c r="I489" s="1" t="s">
        <v>14919</v>
      </c>
      <c r="J489" s="1" t="s">
        <v>14918</v>
      </c>
      <c r="K489" s="1" t="s">
        <v>14917</v>
      </c>
      <c r="L489" s="1" t="s">
        <v>14916</v>
      </c>
      <c r="M489" s="1" t="s">
        <v>14915</v>
      </c>
      <c r="N489" s="1" t="s">
        <v>14914</v>
      </c>
      <c r="O489" s="1" t="s">
        <v>14913</v>
      </c>
      <c r="P489" s="1" t="s">
        <v>14912</v>
      </c>
      <c r="Q489" s="1" t="s">
        <v>14911</v>
      </c>
      <c r="R489" s="1" t="s">
        <v>14910</v>
      </c>
      <c r="S489" s="1" t="s">
        <v>14909</v>
      </c>
      <c r="T489" s="1" t="s">
        <v>14908</v>
      </c>
      <c r="U489" s="1" t="s">
        <v>14907</v>
      </c>
    </row>
    <row r="490" spans="1:21" x14ac:dyDescent="0.25">
      <c r="A490" s="2" t="s">
        <v>14906</v>
      </c>
      <c r="B490" s="2" t="s">
        <v>3</v>
      </c>
      <c r="C490" s="1" t="s">
        <v>14905</v>
      </c>
      <c r="D490" s="1" t="s">
        <v>14904</v>
      </c>
      <c r="E490" s="1" t="s">
        <v>14903</v>
      </c>
      <c r="F490" s="1" t="s">
        <v>14902</v>
      </c>
      <c r="G490" s="1" t="s">
        <v>14901</v>
      </c>
      <c r="H490" s="1" t="s">
        <v>14900</v>
      </c>
      <c r="I490" s="1" t="s">
        <v>14899</v>
      </c>
      <c r="J490" s="1" t="s">
        <v>14898</v>
      </c>
      <c r="K490" s="1" t="s">
        <v>14897</v>
      </c>
      <c r="L490" s="1" t="s">
        <v>14896</v>
      </c>
      <c r="M490" s="1" t="s">
        <v>14895</v>
      </c>
      <c r="N490" s="1" t="s">
        <v>14894</v>
      </c>
      <c r="O490" s="1" t="s">
        <v>14893</v>
      </c>
      <c r="P490" s="1" t="s">
        <v>14892</v>
      </c>
      <c r="Q490" s="1" t="s">
        <v>14891</v>
      </c>
      <c r="R490" s="1" t="s">
        <v>14890</v>
      </c>
      <c r="S490" s="1" t="s">
        <v>14889</v>
      </c>
      <c r="T490" s="1" t="s">
        <v>14888</v>
      </c>
      <c r="U490" s="1" t="s">
        <v>14887</v>
      </c>
    </row>
    <row r="491" spans="1:21" x14ac:dyDescent="0.25">
      <c r="A491" s="2" t="s">
        <v>14886</v>
      </c>
      <c r="B491" s="2" t="s">
        <v>14885</v>
      </c>
      <c r="C491" s="1" t="s">
        <v>14884</v>
      </c>
      <c r="D491" s="1" t="s">
        <v>14883</v>
      </c>
      <c r="E491" s="1" t="s">
        <v>14882</v>
      </c>
      <c r="F491" s="1" t="s">
        <v>14881</v>
      </c>
      <c r="G491" s="1" t="s">
        <v>14880</v>
      </c>
      <c r="H491" s="1" t="s">
        <v>14879</v>
      </c>
      <c r="I491" s="1" t="s">
        <v>14878</v>
      </c>
      <c r="J491" s="1" t="s">
        <v>14877</v>
      </c>
      <c r="K491" s="1" t="s">
        <v>14876</v>
      </c>
      <c r="L491" s="1" t="s">
        <v>14875</v>
      </c>
      <c r="M491" s="1" t="s">
        <v>14874</v>
      </c>
      <c r="N491" s="1" t="s">
        <v>14873</v>
      </c>
      <c r="O491" s="1" t="s">
        <v>14872</v>
      </c>
      <c r="P491" s="1" t="s">
        <v>14871</v>
      </c>
      <c r="Q491" s="1" t="s">
        <v>14870</v>
      </c>
      <c r="R491" s="1" t="s">
        <v>14869</v>
      </c>
      <c r="S491" s="1" t="s">
        <v>14868</v>
      </c>
      <c r="T491" s="1" t="s">
        <v>14867</v>
      </c>
      <c r="U491" s="1" t="s">
        <v>14866</v>
      </c>
    </row>
    <row r="492" spans="1:21" x14ac:dyDescent="0.25">
      <c r="A492" s="2" t="s">
        <v>14865</v>
      </c>
      <c r="B492" s="2" t="s">
        <v>14864</v>
      </c>
      <c r="C492" s="1" t="s">
        <v>14863</v>
      </c>
      <c r="D492" s="1" t="s">
        <v>14862</v>
      </c>
      <c r="E492" s="1" t="s">
        <v>14861</v>
      </c>
      <c r="F492" s="1" t="s">
        <v>14860</v>
      </c>
      <c r="G492" s="1" t="s">
        <v>14859</v>
      </c>
      <c r="H492" s="1" t="s">
        <v>14858</v>
      </c>
      <c r="I492" s="1" t="s">
        <v>14857</v>
      </c>
      <c r="J492" s="1" t="s">
        <v>14856</v>
      </c>
      <c r="K492" s="1" t="s">
        <v>14855</v>
      </c>
      <c r="L492" s="1" t="s">
        <v>14854</v>
      </c>
      <c r="M492" s="1" t="s">
        <v>14853</v>
      </c>
      <c r="N492" s="1" t="s">
        <v>14852</v>
      </c>
      <c r="O492" s="1" t="s">
        <v>14851</v>
      </c>
      <c r="P492" s="1" t="s">
        <v>14850</v>
      </c>
      <c r="Q492" s="1" t="s">
        <v>14849</v>
      </c>
      <c r="R492" s="1" t="s">
        <v>14848</v>
      </c>
      <c r="S492" s="1" t="s">
        <v>14847</v>
      </c>
      <c r="T492" s="1" t="s">
        <v>14846</v>
      </c>
      <c r="U492" s="1" t="s">
        <v>14845</v>
      </c>
    </row>
    <row r="493" spans="1:21" x14ac:dyDescent="0.25">
      <c r="A493" s="2" t="s">
        <v>14844</v>
      </c>
      <c r="B493" s="2" t="s">
        <v>12084</v>
      </c>
      <c r="C493" s="1" t="s">
        <v>14843</v>
      </c>
      <c r="D493" s="1" t="s">
        <v>14842</v>
      </c>
      <c r="E493" s="1" t="s">
        <v>14841</v>
      </c>
      <c r="F493" s="1" t="s">
        <v>14840</v>
      </c>
      <c r="G493" s="1" t="s">
        <v>14839</v>
      </c>
      <c r="H493" s="1" t="s">
        <v>14838</v>
      </c>
      <c r="I493" s="1" t="s">
        <v>14837</v>
      </c>
      <c r="J493" s="1" t="s">
        <v>14836</v>
      </c>
      <c r="K493" s="1" t="s">
        <v>14835</v>
      </c>
      <c r="L493" s="1" t="s">
        <v>14834</v>
      </c>
      <c r="M493" s="1" t="s">
        <v>14833</v>
      </c>
      <c r="N493" s="1" t="s">
        <v>14832</v>
      </c>
      <c r="O493" s="1" t="s">
        <v>14831</v>
      </c>
      <c r="P493" s="1" t="s">
        <v>14830</v>
      </c>
      <c r="Q493" s="1" t="s">
        <v>14829</v>
      </c>
      <c r="R493" s="1" t="s">
        <v>14828</v>
      </c>
      <c r="S493" s="1" t="s">
        <v>14827</v>
      </c>
      <c r="T493" s="1" t="s">
        <v>14826</v>
      </c>
      <c r="U493" s="1" t="s">
        <v>14825</v>
      </c>
    </row>
    <row r="494" spans="1:21" x14ac:dyDescent="0.25">
      <c r="A494" s="2" t="s">
        <v>14824</v>
      </c>
      <c r="B494" s="2" t="s">
        <v>3</v>
      </c>
      <c r="C494" s="1" t="s">
        <v>14823</v>
      </c>
      <c r="D494" s="1" t="s">
        <v>14822</v>
      </c>
      <c r="E494" s="1" t="s">
        <v>14821</v>
      </c>
      <c r="F494" s="1" t="s">
        <v>14820</v>
      </c>
      <c r="G494" s="1" t="s">
        <v>14819</v>
      </c>
      <c r="H494" s="1" t="s">
        <v>14818</v>
      </c>
      <c r="I494" s="1" t="s">
        <v>14817</v>
      </c>
      <c r="J494" s="1" t="s">
        <v>14816</v>
      </c>
      <c r="K494" s="1" t="s">
        <v>14815</v>
      </c>
      <c r="L494" s="1" t="s">
        <v>14814</v>
      </c>
      <c r="M494" s="1" t="s">
        <v>14813</v>
      </c>
      <c r="N494" s="1" t="s">
        <v>14812</v>
      </c>
      <c r="O494" s="1" t="s">
        <v>14811</v>
      </c>
      <c r="P494" s="1" t="s">
        <v>14810</v>
      </c>
      <c r="Q494" s="1" t="s">
        <v>14809</v>
      </c>
      <c r="R494" s="1" t="s">
        <v>14808</v>
      </c>
      <c r="S494" s="1" t="s">
        <v>14807</v>
      </c>
      <c r="T494" s="1" t="s">
        <v>14806</v>
      </c>
      <c r="U494" s="1" t="s">
        <v>14805</v>
      </c>
    </row>
    <row r="495" spans="1:21" x14ac:dyDescent="0.25">
      <c r="A495" s="2" t="s">
        <v>14804</v>
      </c>
      <c r="B495" s="2" t="s">
        <v>3</v>
      </c>
      <c r="C495" s="1" t="s">
        <v>14803</v>
      </c>
      <c r="D495" s="1" t="s">
        <v>14802</v>
      </c>
      <c r="E495" s="1" t="s">
        <v>14801</v>
      </c>
      <c r="F495" s="1" t="s">
        <v>14800</v>
      </c>
      <c r="G495" s="1" t="s">
        <v>14799</v>
      </c>
      <c r="H495" s="1" t="s">
        <v>14798</v>
      </c>
      <c r="I495" s="1" t="s">
        <v>14797</v>
      </c>
      <c r="J495" s="1" t="s">
        <v>14796</v>
      </c>
      <c r="K495" s="1" t="s">
        <v>14795</v>
      </c>
      <c r="L495" s="1" t="s">
        <v>14794</v>
      </c>
      <c r="M495" s="1" t="s">
        <v>14793</v>
      </c>
      <c r="N495" s="1" t="s">
        <v>14792</v>
      </c>
      <c r="O495" s="1" t="s">
        <v>14791</v>
      </c>
      <c r="P495" s="1" t="s">
        <v>14790</v>
      </c>
      <c r="Q495" s="1" t="s">
        <v>14789</v>
      </c>
      <c r="R495" s="1" t="s">
        <v>14788</v>
      </c>
      <c r="S495" s="1" t="s">
        <v>14787</v>
      </c>
      <c r="T495" s="1" t="s">
        <v>14786</v>
      </c>
      <c r="U495" s="1" t="s">
        <v>14785</v>
      </c>
    </row>
    <row r="496" spans="1:21" x14ac:dyDescent="0.25">
      <c r="A496" s="2" t="s">
        <v>14784</v>
      </c>
      <c r="B496" s="2" t="s">
        <v>14783</v>
      </c>
      <c r="C496" s="1" t="s">
        <v>14782</v>
      </c>
      <c r="D496" s="1" t="s">
        <v>14781</v>
      </c>
      <c r="E496" s="1" t="s">
        <v>14780</v>
      </c>
      <c r="F496" s="1" t="s">
        <v>14779</v>
      </c>
      <c r="G496" s="1" t="s">
        <v>14778</v>
      </c>
      <c r="H496" s="1" t="s">
        <v>14777</v>
      </c>
      <c r="I496" s="1" t="s">
        <v>14776</v>
      </c>
      <c r="J496" s="1" t="s">
        <v>14775</v>
      </c>
      <c r="K496" s="1" t="s">
        <v>14774</v>
      </c>
      <c r="L496" s="1" t="s">
        <v>14773</v>
      </c>
      <c r="M496" s="1" t="s">
        <v>14772</v>
      </c>
      <c r="N496" s="1" t="s">
        <v>14771</v>
      </c>
      <c r="O496" s="1" t="s">
        <v>14770</v>
      </c>
      <c r="P496" s="1" t="s">
        <v>14769</v>
      </c>
      <c r="Q496" s="1" t="s">
        <v>14768</v>
      </c>
      <c r="R496" s="1" t="s">
        <v>14767</v>
      </c>
      <c r="S496" s="1" t="s">
        <v>14766</v>
      </c>
      <c r="T496" s="1" t="s">
        <v>14765</v>
      </c>
      <c r="U496" s="1" t="s">
        <v>14764</v>
      </c>
    </row>
    <row r="497" spans="1:21" x14ac:dyDescent="0.25">
      <c r="A497" s="2" t="s">
        <v>14763</v>
      </c>
      <c r="B497" s="2" t="s">
        <v>1362</v>
      </c>
      <c r="C497" s="1" t="s">
        <v>14762</v>
      </c>
      <c r="D497" s="1" t="s">
        <v>14761</v>
      </c>
      <c r="E497" s="1" t="s">
        <v>14760</v>
      </c>
      <c r="F497" s="1" t="s">
        <v>14759</v>
      </c>
      <c r="G497" s="1" t="s">
        <v>14758</v>
      </c>
      <c r="H497" s="1" t="s">
        <v>14757</v>
      </c>
      <c r="I497" s="1" t="s">
        <v>14756</v>
      </c>
      <c r="J497" s="1" t="s">
        <v>14755</v>
      </c>
      <c r="K497" s="1" t="s">
        <v>14754</v>
      </c>
      <c r="L497" s="1" t="s">
        <v>14753</v>
      </c>
      <c r="M497" s="1" t="s">
        <v>14752</v>
      </c>
      <c r="N497" s="1" t="s">
        <v>14751</v>
      </c>
      <c r="O497" s="1" t="s">
        <v>14750</v>
      </c>
      <c r="P497" s="1" t="s">
        <v>14749</v>
      </c>
      <c r="Q497" s="1" t="s">
        <v>14748</v>
      </c>
      <c r="R497" s="1" t="s">
        <v>14747</v>
      </c>
      <c r="S497" s="1" t="s">
        <v>14746</v>
      </c>
      <c r="T497" s="1" t="s">
        <v>14745</v>
      </c>
      <c r="U497" s="1" t="s">
        <v>14744</v>
      </c>
    </row>
    <row r="498" spans="1:21" x14ac:dyDescent="0.25">
      <c r="A498" s="2" t="s">
        <v>14743</v>
      </c>
      <c r="B498" s="2" t="s">
        <v>3</v>
      </c>
      <c r="C498" s="1" t="s">
        <v>14742</v>
      </c>
      <c r="D498" s="1" t="s">
        <v>14741</v>
      </c>
      <c r="E498" s="1" t="s">
        <v>14740</v>
      </c>
      <c r="F498" s="1" t="s">
        <v>14739</v>
      </c>
      <c r="G498" s="1" t="s">
        <v>14738</v>
      </c>
      <c r="H498" s="1" t="s">
        <v>14737</v>
      </c>
      <c r="I498" s="1" t="s">
        <v>14736</v>
      </c>
      <c r="J498" s="1" t="s">
        <v>14735</v>
      </c>
      <c r="K498" s="1" t="s">
        <v>14734</v>
      </c>
      <c r="L498" s="1" t="s">
        <v>14733</v>
      </c>
      <c r="M498" s="1" t="s">
        <v>14732</v>
      </c>
      <c r="N498" s="1" t="s">
        <v>14731</v>
      </c>
      <c r="O498" s="1" t="s">
        <v>14730</v>
      </c>
      <c r="P498" s="1" t="s">
        <v>14729</v>
      </c>
      <c r="Q498" s="1" t="s">
        <v>14728</v>
      </c>
      <c r="R498" s="1" t="s">
        <v>14727</v>
      </c>
      <c r="S498" s="1" t="s">
        <v>14726</v>
      </c>
      <c r="T498" s="1" t="s">
        <v>14725</v>
      </c>
      <c r="U498" s="1" t="s">
        <v>14724</v>
      </c>
    </row>
    <row r="499" spans="1:21" x14ac:dyDescent="0.25">
      <c r="A499" s="2" t="s">
        <v>14723</v>
      </c>
      <c r="B499" s="2" t="s">
        <v>14722</v>
      </c>
      <c r="C499" s="1" t="s">
        <v>14721</v>
      </c>
      <c r="D499" s="1" t="s">
        <v>14720</v>
      </c>
      <c r="E499" s="1" t="s">
        <v>14719</v>
      </c>
      <c r="F499" s="1" t="s">
        <v>14718</v>
      </c>
      <c r="G499" s="1" t="s">
        <v>14717</v>
      </c>
      <c r="H499" s="1" t="s">
        <v>14716</v>
      </c>
      <c r="I499" s="1" t="s">
        <v>14715</v>
      </c>
      <c r="J499" s="1" t="s">
        <v>14714</v>
      </c>
      <c r="K499" s="1" t="s">
        <v>14713</v>
      </c>
      <c r="L499" s="1" t="s">
        <v>14712</v>
      </c>
      <c r="M499" s="1" t="s">
        <v>14711</v>
      </c>
      <c r="N499" s="1" t="s">
        <v>14710</v>
      </c>
      <c r="O499" s="1" t="s">
        <v>14709</v>
      </c>
      <c r="P499" s="1" t="s">
        <v>14708</v>
      </c>
      <c r="Q499" s="1" t="s">
        <v>14707</v>
      </c>
      <c r="R499" s="1" t="s">
        <v>14706</v>
      </c>
      <c r="S499" s="1" t="s">
        <v>14705</v>
      </c>
      <c r="T499" s="1" t="s">
        <v>14704</v>
      </c>
      <c r="U499" s="1" t="s">
        <v>14703</v>
      </c>
    </row>
    <row r="500" spans="1:21" x14ac:dyDescent="0.25">
      <c r="A500" s="2" t="s">
        <v>14702</v>
      </c>
      <c r="B500" s="2" t="s">
        <v>14701</v>
      </c>
      <c r="C500" s="1" t="s">
        <v>14700</v>
      </c>
      <c r="D500" s="1" t="s">
        <v>14699</v>
      </c>
      <c r="E500" s="1" t="s">
        <v>14698</v>
      </c>
      <c r="F500" s="1" t="s">
        <v>14697</v>
      </c>
      <c r="G500" s="1" t="s">
        <v>14696</v>
      </c>
      <c r="H500" s="1" t="s">
        <v>14695</v>
      </c>
      <c r="I500" s="1" t="s">
        <v>14694</v>
      </c>
      <c r="J500" s="1" t="s">
        <v>14693</v>
      </c>
      <c r="K500" s="1" t="s">
        <v>14692</v>
      </c>
      <c r="L500" s="1" t="s">
        <v>14691</v>
      </c>
      <c r="M500" s="1" t="s">
        <v>14690</v>
      </c>
      <c r="N500" s="1" t="s">
        <v>14689</v>
      </c>
      <c r="O500" s="1" t="s">
        <v>14688</v>
      </c>
      <c r="P500" s="1" t="s">
        <v>14687</v>
      </c>
      <c r="Q500" s="1" t="s">
        <v>14686</v>
      </c>
      <c r="R500" s="1" t="s">
        <v>14685</v>
      </c>
      <c r="S500" s="1" t="s">
        <v>14684</v>
      </c>
      <c r="T500" s="1" t="s">
        <v>14683</v>
      </c>
      <c r="U500" s="1" t="s">
        <v>14682</v>
      </c>
    </row>
    <row r="501" spans="1:21" x14ac:dyDescent="0.25">
      <c r="A501" s="2" t="s">
        <v>14681</v>
      </c>
      <c r="B501" s="2" t="s">
        <v>14680</v>
      </c>
      <c r="C501" s="1" t="s">
        <v>14679</v>
      </c>
      <c r="D501" s="1" t="s">
        <v>14678</v>
      </c>
      <c r="E501" s="1" t="s">
        <v>14677</v>
      </c>
      <c r="F501" s="1" t="s">
        <v>14676</v>
      </c>
      <c r="G501" s="1" t="s">
        <v>14675</v>
      </c>
      <c r="H501" s="1" t="s">
        <v>14674</v>
      </c>
      <c r="I501" s="1" t="s">
        <v>14673</v>
      </c>
      <c r="J501" s="1" t="s">
        <v>14672</v>
      </c>
      <c r="K501" s="1" t="s">
        <v>14671</v>
      </c>
      <c r="L501" s="1" t="s">
        <v>14670</v>
      </c>
      <c r="M501" s="1" t="s">
        <v>14669</v>
      </c>
      <c r="N501" s="1" t="s">
        <v>14668</v>
      </c>
      <c r="O501" s="1" t="s">
        <v>14667</v>
      </c>
      <c r="P501" s="1" t="s">
        <v>14666</v>
      </c>
      <c r="Q501" s="1" t="s">
        <v>14665</v>
      </c>
      <c r="R501" s="1" t="s">
        <v>14664</v>
      </c>
      <c r="S501" s="1" t="s">
        <v>14663</v>
      </c>
      <c r="T501" s="1" t="s">
        <v>14662</v>
      </c>
      <c r="U501" s="1" t="s">
        <v>14661</v>
      </c>
    </row>
    <row r="502" spans="1:21" x14ac:dyDescent="0.25">
      <c r="A502" s="2" t="s">
        <v>14660</v>
      </c>
      <c r="B502" s="2" t="s">
        <v>3</v>
      </c>
      <c r="C502" s="1" t="s">
        <v>14659</v>
      </c>
      <c r="D502" s="1" t="s">
        <v>14658</v>
      </c>
      <c r="E502" s="1" t="s">
        <v>14657</v>
      </c>
      <c r="F502" s="1" t="s">
        <v>14656</v>
      </c>
      <c r="G502" s="1" t="s">
        <v>14655</v>
      </c>
      <c r="H502" s="1" t="s">
        <v>14654</v>
      </c>
      <c r="I502" s="1" t="s">
        <v>14653</v>
      </c>
      <c r="J502" s="1" t="s">
        <v>14652</v>
      </c>
      <c r="K502" s="1" t="s">
        <v>14651</v>
      </c>
      <c r="L502" s="1" t="s">
        <v>14650</v>
      </c>
      <c r="M502" s="1" t="s">
        <v>14649</v>
      </c>
      <c r="N502" s="1" t="s">
        <v>14648</v>
      </c>
      <c r="O502" s="1" t="s">
        <v>14647</v>
      </c>
      <c r="P502" s="1" t="s">
        <v>14646</v>
      </c>
      <c r="Q502" s="1" t="s">
        <v>14645</v>
      </c>
      <c r="R502" s="1" t="s">
        <v>14644</v>
      </c>
      <c r="S502" s="1" t="s">
        <v>14643</v>
      </c>
      <c r="T502" s="1" t="s">
        <v>14642</v>
      </c>
      <c r="U502" s="1" t="s">
        <v>14641</v>
      </c>
    </row>
    <row r="503" spans="1:21" x14ac:dyDescent="0.25">
      <c r="A503" s="2" t="s">
        <v>14640</v>
      </c>
      <c r="B503" s="2" t="s">
        <v>14639</v>
      </c>
      <c r="C503" s="1" t="s">
        <v>14638</v>
      </c>
      <c r="D503" s="1" t="s">
        <v>14637</v>
      </c>
      <c r="E503" s="1" t="s">
        <v>14636</v>
      </c>
      <c r="F503" s="1" t="s">
        <v>14635</v>
      </c>
      <c r="G503" s="1" t="s">
        <v>14634</v>
      </c>
      <c r="H503" s="1" t="s">
        <v>14633</v>
      </c>
      <c r="I503" s="1" t="s">
        <v>14632</v>
      </c>
      <c r="J503" s="1" t="s">
        <v>14631</v>
      </c>
      <c r="K503" s="1" t="s">
        <v>14630</v>
      </c>
      <c r="L503" s="1" t="s">
        <v>14629</v>
      </c>
      <c r="M503" s="1" t="s">
        <v>14628</v>
      </c>
      <c r="N503" s="1" t="s">
        <v>14627</v>
      </c>
      <c r="O503" s="1" t="s">
        <v>14626</v>
      </c>
      <c r="P503" s="1" t="s">
        <v>14625</v>
      </c>
      <c r="Q503" s="1" t="s">
        <v>14624</v>
      </c>
      <c r="R503" s="1" t="s">
        <v>14623</v>
      </c>
      <c r="S503" s="1" t="s">
        <v>14622</v>
      </c>
      <c r="T503" s="1" t="s">
        <v>14621</v>
      </c>
      <c r="U503" s="1" t="s">
        <v>14620</v>
      </c>
    </row>
    <row r="504" spans="1:21" x14ac:dyDescent="0.25">
      <c r="A504" s="2" t="s">
        <v>14619</v>
      </c>
      <c r="B504" s="2" t="s">
        <v>14618</v>
      </c>
      <c r="C504" s="1" t="s">
        <v>14617</v>
      </c>
      <c r="D504" s="1" t="s">
        <v>14616</v>
      </c>
      <c r="E504" s="1" t="s">
        <v>14615</v>
      </c>
      <c r="F504" s="1" t="s">
        <v>14614</v>
      </c>
      <c r="G504" s="1" t="s">
        <v>14613</v>
      </c>
      <c r="H504" s="1" t="s">
        <v>14612</v>
      </c>
      <c r="I504" s="1" t="s">
        <v>14611</v>
      </c>
      <c r="J504" s="1" t="s">
        <v>14610</v>
      </c>
      <c r="K504" s="1" t="s">
        <v>14609</v>
      </c>
      <c r="L504" s="1" t="s">
        <v>14608</v>
      </c>
      <c r="M504" s="1" t="s">
        <v>14607</v>
      </c>
      <c r="N504" s="1" t="s">
        <v>14606</v>
      </c>
      <c r="O504" s="1" t="s">
        <v>14605</v>
      </c>
      <c r="P504" s="1" t="s">
        <v>14604</v>
      </c>
      <c r="Q504" s="1" t="s">
        <v>14603</v>
      </c>
      <c r="R504" s="1" t="s">
        <v>14602</v>
      </c>
      <c r="S504" s="1" t="s">
        <v>14601</v>
      </c>
      <c r="T504" s="1" t="s">
        <v>14600</v>
      </c>
      <c r="U504" s="1" t="s">
        <v>14599</v>
      </c>
    </row>
    <row r="505" spans="1:21" x14ac:dyDescent="0.25">
      <c r="A505" s="2" t="s">
        <v>14598</v>
      </c>
      <c r="B505" s="2" t="s">
        <v>14597</v>
      </c>
      <c r="C505" s="1" t="s">
        <v>14596</v>
      </c>
      <c r="D505" s="1" t="s">
        <v>14595</v>
      </c>
      <c r="E505" s="1" t="s">
        <v>14594</v>
      </c>
      <c r="F505" s="1" t="s">
        <v>14593</v>
      </c>
      <c r="G505" s="1" t="s">
        <v>14592</v>
      </c>
      <c r="H505" s="1" t="s">
        <v>14591</v>
      </c>
      <c r="I505" s="1" t="s">
        <v>14590</v>
      </c>
      <c r="J505" s="1" t="s">
        <v>14589</v>
      </c>
      <c r="K505" s="1" t="s">
        <v>14588</v>
      </c>
      <c r="L505" s="1" t="s">
        <v>14587</v>
      </c>
      <c r="M505" s="1" t="s">
        <v>14586</v>
      </c>
      <c r="N505" s="1" t="s">
        <v>14585</v>
      </c>
      <c r="O505" s="1" t="s">
        <v>14584</v>
      </c>
      <c r="P505" s="1" t="s">
        <v>14583</v>
      </c>
      <c r="Q505" s="1" t="s">
        <v>14582</v>
      </c>
      <c r="R505" s="1" t="s">
        <v>14581</v>
      </c>
      <c r="S505" s="1" t="s">
        <v>14580</v>
      </c>
      <c r="T505" s="1" t="s">
        <v>14579</v>
      </c>
      <c r="U505" s="1" t="s">
        <v>14578</v>
      </c>
    </row>
    <row r="506" spans="1:21" x14ac:dyDescent="0.25">
      <c r="A506" s="2" t="s">
        <v>14577</v>
      </c>
      <c r="B506" s="2" t="s">
        <v>14576</v>
      </c>
      <c r="C506" s="1" t="s">
        <v>14575</v>
      </c>
      <c r="D506" s="1" t="s">
        <v>14574</v>
      </c>
      <c r="E506" s="1" t="s">
        <v>14573</v>
      </c>
      <c r="F506" s="1" t="s">
        <v>14572</v>
      </c>
      <c r="G506" s="1" t="s">
        <v>14571</v>
      </c>
      <c r="H506" s="1" t="s">
        <v>14570</v>
      </c>
      <c r="I506" s="1" t="s">
        <v>14569</v>
      </c>
      <c r="J506" s="1" t="s">
        <v>14568</v>
      </c>
      <c r="K506" s="1" t="s">
        <v>14567</v>
      </c>
      <c r="L506" s="1" t="s">
        <v>14566</v>
      </c>
      <c r="M506" s="1" t="s">
        <v>14565</v>
      </c>
      <c r="N506" s="1" t="s">
        <v>14564</v>
      </c>
      <c r="O506" s="1" t="s">
        <v>14563</v>
      </c>
      <c r="P506" s="1" t="s">
        <v>14562</v>
      </c>
      <c r="Q506" s="1" t="s">
        <v>14561</v>
      </c>
      <c r="R506" s="1" t="s">
        <v>14560</v>
      </c>
      <c r="S506" s="1" t="s">
        <v>14559</v>
      </c>
      <c r="T506" s="1" t="s">
        <v>14558</v>
      </c>
      <c r="U506" s="1" t="s">
        <v>14557</v>
      </c>
    </row>
    <row r="507" spans="1:21" x14ac:dyDescent="0.25">
      <c r="A507" s="2" t="s">
        <v>14556</v>
      </c>
      <c r="B507" s="2" t="s">
        <v>14555</v>
      </c>
      <c r="C507" s="1" t="s">
        <v>14554</v>
      </c>
      <c r="D507" s="1" t="s">
        <v>14553</v>
      </c>
      <c r="E507" s="1" t="s">
        <v>14552</v>
      </c>
      <c r="F507" s="1" t="s">
        <v>14551</v>
      </c>
      <c r="G507" s="1" t="s">
        <v>14550</v>
      </c>
      <c r="H507" s="1" t="s">
        <v>14549</v>
      </c>
      <c r="I507" s="1" t="s">
        <v>14548</v>
      </c>
      <c r="J507" s="1" t="s">
        <v>14547</v>
      </c>
      <c r="K507" s="1" t="s">
        <v>14546</v>
      </c>
      <c r="L507" s="1" t="s">
        <v>14545</v>
      </c>
      <c r="M507" s="1" t="s">
        <v>14544</v>
      </c>
      <c r="N507" s="1" t="s">
        <v>14543</v>
      </c>
      <c r="O507" s="1" t="s">
        <v>14542</v>
      </c>
      <c r="P507" s="1" t="s">
        <v>14541</v>
      </c>
      <c r="Q507" s="1" t="s">
        <v>14540</v>
      </c>
      <c r="R507" s="1" t="s">
        <v>14539</v>
      </c>
      <c r="S507" s="1" t="s">
        <v>14538</v>
      </c>
      <c r="T507" s="1" t="s">
        <v>14537</v>
      </c>
      <c r="U507" s="1" t="s">
        <v>14536</v>
      </c>
    </row>
    <row r="508" spans="1:21" x14ac:dyDescent="0.25">
      <c r="A508" s="2" t="s">
        <v>14535</v>
      </c>
      <c r="B508" s="2" t="s">
        <v>3</v>
      </c>
      <c r="C508" s="1" t="s">
        <v>14534</v>
      </c>
      <c r="D508" s="1" t="s">
        <v>14533</v>
      </c>
      <c r="E508" s="1" t="s">
        <v>14532</v>
      </c>
      <c r="F508" s="1" t="s">
        <v>14531</v>
      </c>
      <c r="G508" s="1" t="s">
        <v>14530</v>
      </c>
      <c r="H508" s="1" t="s">
        <v>14529</v>
      </c>
      <c r="I508" s="1" t="s">
        <v>14528</v>
      </c>
      <c r="J508" s="1" t="s">
        <v>14527</v>
      </c>
      <c r="K508" s="1" t="s">
        <v>14526</v>
      </c>
      <c r="L508" s="1" t="s">
        <v>14525</v>
      </c>
      <c r="M508" s="1" t="s">
        <v>14524</v>
      </c>
      <c r="N508" s="1" t="s">
        <v>14523</v>
      </c>
      <c r="O508" s="1" t="s">
        <v>14522</v>
      </c>
      <c r="P508" s="1" t="s">
        <v>14521</v>
      </c>
      <c r="Q508" s="1" t="s">
        <v>14520</v>
      </c>
      <c r="R508" s="1" t="s">
        <v>14519</v>
      </c>
      <c r="S508" s="1" t="s">
        <v>14518</v>
      </c>
      <c r="T508" s="1" t="s">
        <v>14517</v>
      </c>
      <c r="U508" s="1" t="s">
        <v>14516</v>
      </c>
    </row>
    <row r="509" spans="1:21" x14ac:dyDescent="0.25">
      <c r="A509" s="2" t="s">
        <v>14515</v>
      </c>
      <c r="B509" s="2" t="s">
        <v>3</v>
      </c>
      <c r="C509" s="1" t="s">
        <v>14514</v>
      </c>
      <c r="D509" s="1" t="s">
        <v>14513</v>
      </c>
      <c r="E509" s="1" t="s">
        <v>14512</v>
      </c>
      <c r="F509" s="1" t="s">
        <v>14511</v>
      </c>
      <c r="G509" s="1" t="s">
        <v>14510</v>
      </c>
      <c r="H509" s="1" t="s">
        <v>14509</v>
      </c>
      <c r="I509" s="1" t="s">
        <v>14508</v>
      </c>
      <c r="J509" s="1" t="s">
        <v>14507</v>
      </c>
      <c r="K509" s="1" t="s">
        <v>14506</v>
      </c>
      <c r="L509" s="1" t="s">
        <v>14505</v>
      </c>
      <c r="M509" s="1" t="s">
        <v>14504</v>
      </c>
      <c r="N509" s="1" t="s">
        <v>14503</v>
      </c>
      <c r="O509" s="1" t="s">
        <v>14502</v>
      </c>
      <c r="P509" s="1" t="s">
        <v>14501</v>
      </c>
      <c r="Q509" s="1" t="s">
        <v>14500</v>
      </c>
      <c r="R509" s="1" t="s">
        <v>14499</v>
      </c>
      <c r="S509" s="1" t="s">
        <v>14498</v>
      </c>
      <c r="T509" s="1" t="s">
        <v>14497</v>
      </c>
      <c r="U509" s="1" t="s">
        <v>14496</v>
      </c>
    </row>
    <row r="510" spans="1:21" x14ac:dyDescent="0.25">
      <c r="A510" s="2" t="s">
        <v>14495</v>
      </c>
      <c r="B510" s="2" t="s">
        <v>9551</v>
      </c>
      <c r="C510" s="1" t="s">
        <v>14494</v>
      </c>
      <c r="D510" s="1" t="s">
        <v>14493</v>
      </c>
      <c r="E510" s="1" t="s">
        <v>14492</v>
      </c>
      <c r="F510" s="1" t="s">
        <v>14491</v>
      </c>
      <c r="G510" s="1" t="s">
        <v>14490</v>
      </c>
      <c r="H510" s="1" t="s">
        <v>14489</v>
      </c>
      <c r="I510" s="1" t="s">
        <v>14488</v>
      </c>
      <c r="J510" s="1" t="s">
        <v>14487</v>
      </c>
      <c r="K510" s="1" t="s">
        <v>14486</v>
      </c>
      <c r="L510" s="1" t="s">
        <v>14485</v>
      </c>
      <c r="M510" s="1" t="s">
        <v>14484</v>
      </c>
      <c r="N510" s="1" t="s">
        <v>14483</v>
      </c>
      <c r="O510" s="1" t="s">
        <v>14482</v>
      </c>
      <c r="P510" s="1" t="s">
        <v>14481</v>
      </c>
      <c r="Q510" s="1" t="s">
        <v>14480</v>
      </c>
      <c r="R510" s="1" t="s">
        <v>14479</v>
      </c>
      <c r="S510" s="1" t="s">
        <v>14478</v>
      </c>
      <c r="T510" s="1" t="s">
        <v>14477</v>
      </c>
      <c r="U510" s="1" t="s">
        <v>14476</v>
      </c>
    </row>
    <row r="511" spans="1:21" x14ac:dyDescent="0.25">
      <c r="A511" s="2" t="s">
        <v>14475</v>
      </c>
      <c r="B511" s="2" t="s">
        <v>14474</v>
      </c>
      <c r="C511" s="1" t="s">
        <v>14473</v>
      </c>
      <c r="D511" s="1" t="s">
        <v>14472</v>
      </c>
      <c r="E511" s="1" t="s">
        <v>14471</v>
      </c>
      <c r="F511" s="1" t="s">
        <v>14470</v>
      </c>
      <c r="G511" s="1" t="s">
        <v>14469</v>
      </c>
      <c r="H511" s="1" t="s">
        <v>14468</v>
      </c>
      <c r="I511" s="1" t="s">
        <v>14467</v>
      </c>
      <c r="J511" s="1" t="s">
        <v>14466</v>
      </c>
      <c r="K511" s="1" t="s">
        <v>14465</v>
      </c>
      <c r="L511" s="1" t="s">
        <v>14464</v>
      </c>
      <c r="M511" s="1" t="s">
        <v>14463</v>
      </c>
      <c r="N511" s="1" t="s">
        <v>14462</v>
      </c>
      <c r="O511" s="1" t="s">
        <v>14461</v>
      </c>
      <c r="P511" s="1" t="s">
        <v>14460</v>
      </c>
      <c r="Q511" s="1" t="s">
        <v>14459</v>
      </c>
      <c r="R511" s="1" t="s">
        <v>14458</v>
      </c>
      <c r="S511" s="1" t="s">
        <v>14457</v>
      </c>
      <c r="T511" s="1" t="s">
        <v>14456</v>
      </c>
      <c r="U511" s="1" t="s">
        <v>14455</v>
      </c>
    </row>
    <row r="512" spans="1:21" x14ac:dyDescent="0.25">
      <c r="A512" s="2" t="s">
        <v>14454</v>
      </c>
      <c r="B512" s="2" t="s">
        <v>14453</v>
      </c>
      <c r="C512" s="1" t="s">
        <v>14452</v>
      </c>
      <c r="D512" s="1" t="s">
        <v>14451</v>
      </c>
      <c r="E512" s="1" t="s">
        <v>14450</v>
      </c>
      <c r="F512" s="1" t="s">
        <v>14449</v>
      </c>
      <c r="G512" s="1" t="s">
        <v>14448</v>
      </c>
      <c r="H512" s="1" t="s">
        <v>14447</v>
      </c>
      <c r="I512" s="1" t="s">
        <v>14446</v>
      </c>
      <c r="J512" s="1" t="s">
        <v>14445</v>
      </c>
      <c r="K512" s="1" t="s">
        <v>14444</v>
      </c>
      <c r="L512" s="1" t="s">
        <v>14443</v>
      </c>
      <c r="M512" s="1" t="s">
        <v>14442</v>
      </c>
      <c r="N512" s="1" t="s">
        <v>14441</v>
      </c>
      <c r="O512" s="1" t="s">
        <v>14440</v>
      </c>
      <c r="P512" s="1" t="s">
        <v>14439</v>
      </c>
      <c r="Q512" s="1" t="s">
        <v>14438</v>
      </c>
      <c r="R512" s="1" t="s">
        <v>14437</v>
      </c>
      <c r="S512" s="1" t="s">
        <v>14436</v>
      </c>
      <c r="T512" s="1" t="s">
        <v>14435</v>
      </c>
      <c r="U512" s="1" t="s">
        <v>14434</v>
      </c>
    </row>
    <row r="513" spans="1:21" x14ac:dyDescent="0.25">
      <c r="A513" s="2" t="s">
        <v>14433</v>
      </c>
      <c r="B513" s="2" t="s">
        <v>3</v>
      </c>
      <c r="C513" s="1" t="s">
        <v>14432</v>
      </c>
      <c r="D513" s="1" t="s">
        <v>14431</v>
      </c>
      <c r="E513" s="1" t="s">
        <v>14430</v>
      </c>
      <c r="F513" s="1" t="s">
        <v>14429</v>
      </c>
      <c r="G513" s="1" t="s">
        <v>14428</v>
      </c>
      <c r="H513" s="1" t="s">
        <v>14427</v>
      </c>
      <c r="I513" s="1" t="s">
        <v>14426</v>
      </c>
      <c r="J513" s="1" t="s">
        <v>14425</v>
      </c>
      <c r="K513" s="1" t="s">
        <v>14424</v>
      </c>
      <c r="L513" s="1" t="s">
        <v>14423</v>
      </c>
      <c r="M513" s="1" t="s">
        <v>14422</v>
      </c>
      <c r="N513" s="1" t="s">
        <v>14421</v>
      </c>
      <c r="O513" s="1" t="s">
        <v>14420</v>
      </c>
      <c r="P513" s="1" t="s">
        <v>14419</v>
      </c>
      <c r="Q513" s="1" t="s">
        <v>14418</v>
      </c>
      <c r="R513" s="1" t="s">
        <v>14417</v>
      </c>
      <c r="S513" s="1" t="s">
        <v>14416</v>
      </c>
      <c r="T513" s="1" t="s">
        <v>14415</v>
      </c>
      <c r="U513" s="1" t="s">
        <v>14414</v>
      </c>
    </row>
    <row r="514" spans="1:21" x14ac:dyDescent="0.25">
      <c r="A514" s="2" t="s">
        <v>14413</v>
      </c>
      <c r="B514" s="2" t="s">
        <v>14412</v>
      </c>
      <c r="C514" s="1" t="s">
        <v>14411</v>
      </c>
      <c r="D514" s="1" t="s">
        <v>14410</v>
      </c>
      <c r="E514" s="1" t="s">
        <v>14409</v>
      </c>
      <c r="F514" s="1" t="s">
        <v>14408</v>
      </c>
      <c r="G514" s="1" t="s">
        <v>14407</v>
      </c>
      <c r="H514" s="1" t="s">
        <v>14406</v>
      </c>
      <c r="I514" s="1" t="s">
        <v>14405</v>
      </c>
      <c r="J514" s="1" t="s">
        <v>14404</v>
      </c>
      <c r="K514" s="1" t="s">
        <v>14403</v>
      </c>
      <c r="L514" s="1" t="s">
        <v>14402</v>
      </c>
      <c r="M514" s="1" t="s">
        <v>14401</v>
      </c>
      <c r="N514" s="1" t="s">
        <v>14400</v>
      </c>
      <c r="O514" s="1" t="s">
        <v>14399</v>
      </c>
      <c r="P514" s="1" t="s">
        <v>14398</v>
      </c>
      <c r="Q514" s="1" t="s">
        <v>14397</v>
      </c>
      <c r="R514" s="1" t="s">
        <v>14396</v>
      </c>
      <c r="S514" s="1" t="s">
        <v>14395</v>
      </c>
      <c r="T514" s="1" t="s">
        <v>14394</v>
      </c>
      <c r="U514" s="1" t="s">
        <v>14393</v>
      </c>
    </row>
    <row r="515" spans="1:21" x14ac:dyDescent="0.25">
      <c r="A515" s="2" t="s">
        <v>14392</v>
      </c>
      <c r="B515" s="2" t="s">
        <v>14391</v>
      </c>
      <c r="C515" s="1" t="s">
        <v>14390</v>
      </c>
      <c r="D515" s="1" t="s">
        <v>14389</v>
      </c>
      <c r="E515" s="1" t="s">
        <v>14388</v>
      </c>
      <c r="F515" s="1" t="s">
        <v>14387</v>
      </c>
      <c r="G515" s="1" t="s">
        <v>14386</v>
      </c>
      <c r="H515" s="1" t="s">
        <v>14385</v>
      </c>
      <c r="I515" s="1" t="s">
        <v>14384</v>
      </c>
      <c r="J515" s="1" t="s">
        <v>14383</v>
      </c>
      <c r="K515" s="1" t="s">
        <v>14382</v>
      </c>
      <c r="L515" s="1" t="s">
        <v>14381</v>
      </c>
      <c r="M515" s="1" t="s">
        <v>14380</v>
      </c>
      <c r="N515" s="1" t="s">
        <v>14379</v>
      </c>
      <c r="O515" s="1" t="s">
        <v>14378</v>
      </c>
      <c r="P515" s="1" t="s">
        <v>14377</v>
      </c>
      <c r="Q515" s="1" t="s">
        <v>14376</v>
      </c>
      <c r="R515" s="1" t="s">
        <v>14375</v>
      </c>
      <c r="S515" s="1" t="s">
        <v>14374</v>
      </c>
      <c r="T515" s="1" t="s">
        <v>14373</v>
      </c>
      <c r="U515" s="1" t="s">
        <v>14372</v>
      </c>
    </row>
    <row r="516" spans="1:21" x14ac:dyDescent="0.25">
      <c r="A516" s="2" t="s">
        <v>14371</v>
      </c>
      <c r="B516" s="2" t="s">
        <v>14370</v>
      </c>
      <c r="C516" s="1" t="s">
        <v>14369</v>
      </c>
      <c r="D516" s="1" t="s">
        <v>14368</v>
      </c>
      <c r="E516" s="1" t="s">
        <v>14367</v>
      </c>
      <c r="F516" s="1" t="s">
        <v>14366</v>
      </c>
      <c r="G516" s="1" t="s">
        <v>14365</v>
      </c>
      <c r="H516" s="1" t="s">
        <v>14364</v>
      </c>
      <c r="I516" s="1" t="s">
        <v>14363</v>
      </c>
      <c r="J516" s="1" t="s">
        <v>14362</v>
      </c>
      <c r="K516" s="1" t="s">
        <v>14361</v>
      </c>
      <c r="L516" s="1" t="s">
        <v>14360</v>
      </c>
      <c r="M516" s="1" t="s">
        <v>14359</v>
      </c>
      <c r="N516" s="1" t="s">
        <v>14358</v>
      </c>
      <c r="O516" s="1" t="s">
        <v>14357</v>
      </c>
      <c r="P516" s="1" t="s">
        <v>14356</v>
      </c>
      <c r="Q516" s="1" t="s">
        <v>14355</v>
      </c>
      <c r="R516" s="1" t="s">
        <v>14354</v>
      </c>
      <c r="S516" s="1" t="s">
        <v>14353</v>
      </c>
      <c r="T516" s="1" t="s">
        <v>14352</v>
      </c>
      <c r="U516" s="1" t="s">
        <v>14351</v>
      </c>
    </row>
    <row r="517" spans="1:21" x14ac:dyDescent="0.25">
      <c r="A517" s="2" t="s">
        <v>14350</v>
      </c>
      <c r="B517" s="2" t="s">
        <v>3</v>
      </c>
      <c r="C517" s="1" t="s">
        <v>14349</v>
      </c>
      <c r="D517" s="1" t="s">
        <v>14348</v>
      </c>
      <c r="E517" s="1" t="s">
        <v>14347</v>
      </c>
      <c r="F517" s="1" t="s">
        <v>14346</v>
      </c>
      <c r="G517" s="1" t="s">
        <v>14345</v>
      </c>
      <c r="H517" s="1" t="s">
        <v>14344</v>
      </c>
      <c r="I517" s="1" t="s">
        <v>14343</v>
      </c>
      <c r="J517" s="1" t="s">
        <v>14342</v>
      </c>
      <c r="K517" s="1" t="s">
        <v>14341</v>
      </c>
      <c r="L517" s="1" t="s">
        <v>14340</v>
      </c>
      <c r="M517" s="1" t="s">
        <v>14339</v>
      </c>
      <c r="N517" s="1" t="s">
        <v>14338</v>
      </c>
      <c r="O517" s="1" t="s">
        <v>14337</v>
      </c>
      <c r="P517" s="1" t="s">
        <v>14336</v>
      </c>
      <c r="Q517" s="1" t="s">
        <v>14335</v>
      </c>
      <c r="R517" s="1" t="s">
        <v>14334</v>
      </c>
      <c r="S517" s="1" t="s">
        <v>14333</v>
      </c>
      <c r="T517" s="1" t="s">
        <v>14332</v>
      </c>
      <c r="U517" s="1" t="s">
        <v>14331</v>
      </c>
    </row>
    <row r="518" spans="1:21" x14ac:dyDescent="0.25">
      <c r="A518" s="2" t="s">
        <v>14330</v>
      </c>
      <c r="B518" s="2" t="s">
        <v>3</v>
      </c>
      <c r="C518" s="1" t="s">
        <v>14329</v>
      </c>
      <c r="D518" s="1" t="s">
        <v>14328</v>
      </c>
      <c r="E518" s="1" t="s">
        <v>14327</v>
      </c>
      <c r="F518" s="1" t="s">
        <v>14326</v>
      </c>
      <c r="G518" s="1" t="s">
        <v>14325</v>
      </c>
      <c r="H518" s="1" t="s">
        <v>14324</v>
      </c>
      <c r="I518" s="1" t="s">
        <v>14323</v>
      </c>
      <c r="J518" s="1" t="s">
        <v>14322</v>
      </c>
      <c r="K518" s="1" t="s">
        <v>14321</v>
      </c>
      <c r="L518" s="1" t="s">
        <v>14320</v>
      </c>
      <c r="M518" s="1" t="s">
        <v>14319</v>
      </c>
      <c r="N518" s="1" t="s">
        <v>14318</v>
      </c>
      <c r="O518" s="1" t="s">
        <v>14317</v>
      </c>
      <c r="P518" s="1" t="s">
        <v>14316</v>
      </c>
      <c r="Q518" s="1" t="s">
        <v>14315</v>
      </c>
      <c r="R518" s="1" t="s">
        <v>14314</v>
      </c>
      <c r="S518" s="1" t="s">
        <v>14313</v>
      </c>
      <c r="T518" s="1" t="s">
        <v>14312</v>
      </c>
      <c r="U518" s="1" t="s">
        <v>14311</v>
      </c>
    </row>
    <row r="519" spans="1:21" x14ac:dyDescent="0.25">
      <c r="A519" s="2" t="s">
        <v>14310</v>
      </c>
      <c r="B519" s="2" t="s">
        <v>14309</v>
      </c>
      <c r="C519" s="1" t="s">
        <v>14308</v>
      </c>
      <c r="D519" s="1" t="s">
        <v>14307</v>
      </c>
      <c r="E519" s="1" t="s">
        <v>14306</v>
      </c>
      <c r="F519" s="1" t="s">
        <v>14305</v>
      </c>
      <c r="G519" s="1" t="s">
        <v>14304</v>
      </c>
      <c r="H519" s="1" t="s">
        <v>14303</v>
      </c>
      <c r="I519" s="1" t="s">
        <v>14302</v>
      </c>
      <c r="J519" s="1" t="s">
        <v>14301</v>
      </c>
      <c r="K519" s="1" t="s">
        <v>14300</v>
      </c>
      <c r="L519" s="1" t="s">
        <v>14299</v>
      </c>
      <c r="M519" s="1" t="s">
        <v>14298</v>
      </c>
      <c r="N519" s="1" t="s">
        <v>14297</v>
      </c>
      <c r="O519" s="1" t="s">
        <v>14296</v>
      </c>
      <c r="P519" s="1" t="s">
        <v>14295</v>
      </c>
      <c r="Q519" s="1" t="s">
        <v>14294</v>
      </c>
      <c r="R519" s="1" t="s">
        <v>14293</v>
      </c>
      <c r="S519" s="1" t="s">
        <v>14292</v>
      </c>
      <c r="T519" s="1" t="s">
        <v>14291</v>
      </c>
      <c r="U519" s="1" t="s">
        <v>14290</v>
      </c>
    </row>
    <row r="520" spans="1:21" x14ac:dyDescent="0.25">
      <c r="A520" s="2" t="s">
        <v>14289</v>
      </c>
      <c r="B520" s="2" t="s">
        <v>14288</v>
      </c>
      <c r="C520" s="1" t="s">
        <v>14287</v>
      </c>
      <c r="D520" s="1" t="s">
        <v>14286</v>
      </c>
      <c r="E520" s="1" t="s">
        <v>14285</v>
      </c>
      <c r="F520" s="1" t="s">
        <v>14284</v>
      </c>
      <c r="G520" s="1" t="s">
        <v>14283</v>
      </c>
      <c r="H520" s="1" t="s">
        <v>14282</v>
      </c>
      <c r="I520" s="1" t="s">
        <v>14281</v>
      </c>
      <c r="J520" s="1" t="s">
        <v>14280</v>
      </c>
      <c r="K520" s="1" t="s">
        <v>14279</v>
      </c>
      <c r="L520" s="1" t="s">
        <v>14278</v>
      </c>
      <c r="M520" s="1" t="s">
        <v>14277</v>
      </c>
      <c r="N520" s="1" t="s">
        <v>14276</v>
      </c>
      <c r="O520" s="1" t="s">
        <v>14275</v>
      </c>
      <c r="P520" s="1" t="s">
        <v>14274</v>
      </c>
      <c r="Q520" s="1" t="s">
        <v>14273</v>
      </c>
      <c r="R520" s="1" t="s">
        <v>14272</v>
      </c>
      <c r="S520" s="1" t="s">
        <v>14271</v>
      </c>
      <c r="T520" s="1" t="s">
        <v>14270</v>
      </c>
      <c r="U520" s="1" t="s">
        <v>14269</v>
      </c>
    </row>
    <row r="521" spans="1:21" x14ac:dyDescent="0.25">
      <c r="A521" s="2" t="s">
        <v>14268</v>
      </c>
      <c r="B521" s="2" t="s">
        <v>14267</v>
      </c>
      <c r="C521" s="1" t="s">
        <v>14266</v>
      </c>
      <c r="D521" s="1" t="s">
        <v>14265</v>
      </c>
      <c r="E521" s="1" t="s">
        <v>14264</v>
      </c>
      <c r="F521" s="1" t="s">
        <v>14263</v>
      </c>
      <c r="G521" s="1" t="s">
        <v>14262</v>
      </c>
      <c r="H521" s="1" t="s">
        <v>14261</v>
      </c>
      <c r="I521" s="1" t="s">
        <v>14260</v>
      </c>
      <c r="J521" s="1" t="s">
        <v>14259</v>
      </c>
      <c r="K521" s="1" t="s">
        <v>14258</v>
      </c>
      <c r="L521" s="1" t="s">
        <v>14257</v>
      </c>
      <c r="M521" s="1" t="s">
        <v>14256</v>
      </c>
      <c r="N521" s="1" t="s">
        <v>14255</v>
      </c>
      <c r="O521" s="1" t="s">
        <v>14254</v>
      </c>
      <c r="P521" s="1" t="s">
        <v>14253</v>
      </c>
      <c r="Q521" s="1" t="s">
        <v>14252</v>
      </c>
      <c r="R521" s="1" t="s">
        <v>14251</v>
      </c>
      <c r="S521" s="1" t="s">
        <v>14250</v>
      </c>
      <c r="T521" s="1" t="s">
        <v>14249</v>
      </c>
      <c r="U521" s="1" t="s">
        <v>14248</v>
      </c>
    </row>
    <row r="522" spans="1:21" x14ac:dyDescent="0.25">
      <c r="A522" s="2" t="s">
        <v>14247</v>
      </c>
      <c r="B522" s="2" t="s">
        <v>14246</v>
      </c>
      <c r="C522" s="1" t="s">
        <v>14245</v>
      </c>
      <c r="D522" s="1" t="s">
        <v>14244</v>
      </c>
      <c r="E522" s="1" t="s">
        <v>14243</v>
      </c>
      <c r="F522" s="1" t="s">
        <v>14242</v>
      </c>
      <c r="G522" s="1" t="s">
        <v>14241</v>
      </c>
      <c r="H522" s="1" t="s">
        <v>14240</v>
      </c>
      <c r="I522" s="1" t="s">
        <v>14239</v>
      </c>
      <c r="J522" s="1" t="s">
        <v>14238</v>
      </c>
      <c r="K522" s="1" t="s">
        <v>14237</v>
      </c>
      <c r="L522" s="1" t="s">
        <v>14236</v>
      </c>
      <c r="M522" s="1" t="s">
        <v>14235</v>
      </c>
      <c r="N522" s="1" t="s">
        <v>14234</v>
      </c>
      <c r="O522" s="1" t="s">
        <v>14233</v>
      </c>
      <c r="P522" s="1" t="s">
        <v>14232</v>
      </c>
      <c r="Q522" s="1" t="s">
        <v>14231</v>
      </c>
      <c r="R522" s="1" t="s">
        <v>14230</v>
      </c>
      <c r="S522" s="1" t="s">
        <v>14229</v>
      </c>
      <c r="T522" s="1" t="s">
        <v>14228</v>
      </c>
      <c r="U522" s="1" t="s">
        <v>14227</v>
      </c>
    </row>
    <row r="523" spans="1:21" x14ac:dyDescent="0.25">
      <c r="A523" s="2" t="s">
        <v>14226</v>
      </c>
      <c r="B523" s="2" t="s">
        <v>14225</v>
      </c>
      <c r="C523" s="1" t="s">
        <v>14224</v>
      </c>
      <c r="D523" s="1" t="s">
        <v>14223</v>
      </c>
      <c r="E523" s="1" t="s">
        <v>14222</v>
      </c>
      <c r="F523" s="1" t="s">
        <v>14221</v>
      </c>
      <c r="G523" s="1" t="s">
        <v>14220</v>
      </c>
      <c r="H523" s="1" t="s">
        <v>14219</v>
      </c>
      <c r="I523" s="1" t="s">
        <v>14218</v>
      </c>
      <c r="J523" s="1" t="s">
        <v>14217</v>
      </c>
      <c r="K523" s="1" t="s">
        <v>14216</v>
      </c>
      <c r="L523" s="1" t="s">
        <v>14215</v>
      </c>
      <c r="M523" s="1" t="s">
        <v>14214</v>
      </c>
      <c r="N523" s="1" t="s">
        <v>14213</v>
      </c>
      <c r="O523" s="1" t="s">
        <v>14212</v>
      </c>
      <c r="P523" s="1" t="s">
        <v>14211</v>
      </c>
      <c r="Q523" s="1" t="s">
        <v>14210</v>
      </c>
      <c r="R523" s="1" t="s">
        <v>14209</v>
      </c>
      <c r="S523" s="1" t="s">
        <v>14208</v>
      </c>
      <c r="T523" s="1" t="s">
        <v>14207</v>
      </c>
      <c r="U523" s="1" t="s">
        <v>14206</v>
      </c>
    </row>
    <row r="524" spans="1:21" x14ac:dyDescent="0.25">
      <c r="A524" s="2" t="s">
        <v>14205</v>
      </c>
      <c r="B524" s="2" t="s">
        <v>14204</v>
      </c>
      <c r="C524" s="1" t="s">
        <v>14203</v>
      </c>
      <c r="D524" s="1" t="s">
        <v>14202</v>
      </c>
      <c r="E524" s="1" t="s">
        <v>14201</v>
      </c>
      <c r="F524" s="1" t="s">
        <v>14200</v>
      </c>
      <c r="G524" s="1" t="s">
        <v>14199</v>
      </c>
      <c r="H524" s="1" t="s">
        <v>14198</v>
      </c>
      <c r="I524" s="1" t="s">
        <v>14197</v>
      </c>
      <c r="J524" s="1" t="s">
        <v>14196</v>
      </c>
      <c r="K524" s="1" t="s">
        <v>14195</v>
      </c>
      <c r="L524" s="1" t="s">
        <v>14194</v>
      </c>
      <c r="M524" s="1" t="s">
        <v>14193</v>
      </c>
      <c r="N524" s="1" t="s">
        <v>14192</v>
      </c>
      <c r="O524" s="1" t="s">
        <v>14191</v>
      </c>
      <c r="P524" s="1" t="s">
        <v>14190</v>
      </c>
      <c r="Q524" s="1" t="s">
        <v>14189</v>
      </c>
      <c r="R524" s="1" t="s">
        <v>14188</v>
      </c>
      <c r="S524" s="1" t="s">
        <v>14187</v>
      </c>
      <c r="T524" s="1" t="s">
        <v>14186</v>
      </c>
      <c r="U524" s="1" t="s">
        <v>14185</v>
      </c>
    </row>
    <row r="525" spans="1:21" x14ac:dyDescent="0.25">
      <c r="A525" s="2" t="s">
        <v>14184</v>
      </c>
      <c r="B525" s="2" t="s">
        <v>3</v>
      </c>
      <c r="C525" s="1" t="s">
        <v>14183</v>
      </c>
      <c r="D525" s="1" t="s">
        <v>14182</v>
      </c>
      <c r="E525" s="1" t="s">
        <v>14181</v>
      </c>
      <c r="F525" s="1" t="s">
        <v>14180</v>
      </c>
      <c r="G525" s="1" t="s">
        <v>14179</v>
      </c>
      <c r="H525" s="1" t="s">
        <v>14178</v>
      </c>
      <c r="I525" s="1" t="s">
        <v>14177</v>
      </c>
      <c r="J525" s="1" t="s">
        <v>14176</v>
      </c>
      <c r="K525" s="1" t="s">
        <v>14175</v>
      </c>
      <c r="L525" s="1" t="s">
        <v>14174</v>
      </c>
      <c r="M525" s="1" t="s">
        <v>14173</v>
      </c>
      <c r="N525" s="1" t="s">
        <v>14172</v>
      </c>
      <c r="O525" s="1" t="s">
        <v>14171</v>
      </c>
      <c r="P525" s="1" t="s">
        <v>14170</v>
      </c>
      <c r="Q525" s="1" t="s">
        <v>14169</v>
      </c>
      <c r="R525" s="1" t="s">
        <v>14168</v>
      </c>
      <c r="S525" s="1" t="s">
        <v>14167</v>
      </c>
      <c r="T525" s="1" t="s">
        <v>14166</v>
      </c>
      <c r="U525" s="1" t="s">
        <v>14165</v>
      </c>
    </row>
    <row r="526" spans="1:21" x14ac:dyDescent="0.25">
      <c r="A526" s="2" t="s">
        <v>14164</v>
      </c>
      <c r="B526" s="2" t="s">
        <v>3</v>
      </c>
      <c r="C526" s="1" t="s">
        <v>14163</v>
      </c>
      <c r="D526" s="1" t="s">
        <v>14162</v>
      </c>
      <c r="E526" s="1" t="s">
        <v>14161</v>
      </c>
      <c r="F526" s="1" t="s">
        <v>14160</v>
      </c>
      <c r="G526" s="1" t="s">
        <v>14159</v>
      </c>
      <c r="H526" s="1" t="s">
        <v>14158</v>
      </c>
      <c r="I526" s="1" t="s">
        <v>14157</v>
      </c>
      <c r="J526" s="1" t="s">
        <v>14156</v>
      </c>
      <c r="K526" s="1" t="s">
        <v>14155</v>
      </c>
      <c r="L526" s="1" t="s">
        <v>14154</v>
      </c>
      <c r="M526" s="1" t="s">
        <v>14153</v>
      </c>
      <c r="N526" s="1" t="s">
        <v>14152</v>
      </c>
      <c r="O526" s="1" t="s">
        <v>14151</v>
      </c>
      <c r="P526" s="1" t="s">
        <v>14150</v>
      </c>
      <c r="Q526" s="1" t="s">
        <v>14149</v>
      </c>
      <c r="R526" s="1" t="s">
        <v>14148</v>
      </c>
      <c r="S526" s="1" t="s">
        <v>14147</v>
      </c>
      <c r="T526" s="1" t="s">
        <v>14146</v>
      </c>
      <c r="U526" s="1" t="s">
        <v>14145</v>
      </c>
    </row>
    <row r="527" spans="1:21" x14ac:dyDescent="0.25">
      <c r="A527" s="2" t="s">
        <v>14144</v>
      </c>
      <c r="B527" s="2" t="s">
        <v>1271</v>
      </c>
      <c r="C527" s="1" t="s">
        <v>14143</v>
      </c>
      <c r="D527" s="1" t="s">
        <v>14142</v>
      </c>
      <c r="E527" s="1" t="s">
        <v>14141</v>
      </c>
      <c r="F527" s="1" t="s">
        <v>14140</v>
      </c>
      <c r="G527" s="1" t="s">
        <v>14139</v>
      </c>
      <c r="H527" s="1" t="s">
        <v>14138</v>
      </c>
      <c r="I527" s="1" t="s">
        <v>14137</v>
      </c>
      <c r="J527" s="1" t="s">
        <v>14136</v>
      </c>
      <c r="K527" s="1" t="s">
        <v>14135</v>
      </c>
      <c r="L527" s="1" t="s">
        <v>14134</v>
      </c>
      <c r="M527" s="1" t="s">
        <v>14133</v>
      </c>
      <c r="N527" s="1" t="s">
        <v>14132</v>
      </c>
      <c r="O527" s="1" t="s">
        <v>14131</v>
      </c>
      <c r="P527" s="1" t="s">
        <v>14130</v>
      </c>
      <c r="Q527" s="1" t="s">
        <v>14129</v>
      </c>
      <c r="R527" s="1" t="s">
        <v>14128</v>
      </c>
      <c r="S527" s="1" t="s">
        <v>14127</v>
      </c>
      <c r="T527" s="1" t="s">
        <v>14126</v>
      </c>
      <c r="U527" s="1" t="s">
        <v>14125</v>
      </c>
    </row>
    <row r="528" spans="1:21" x14ac:dyDescent="0.25">
      <c r="A528" s="2" t="s">
        <v>14124</v>
      </c>
      <c r="B528" s="2" t="s">
        <v>14123</v>
      </c>
      <c r="C528" s="1" t="s">
        <v>14122</v>
      </c>
      <c r="D528" s="1" t="s">
        <v>14121</v>
      </c>
      <c r="E528" s="1" t="s">
        <v>14120</v>
      </c>
      <c r="F528" s="1" t="s">
        <v>14119</v>
      </c>
      <c r="G528" s="1" t="s">
        <v>14118</v>
      </c>
      <c r="H528" s="1" t="s">
        <v>14117</v>
      </c>
      <c r="I528" s="1" t="s">
        <v>14116</v>
      </c>
      <c r="J528" s="1" t="s">
        <v>14115</v>
      </c>
      <c r="K528" s="1" t="s">
        <v>14114</v>
      </c>
      <c r="L528" s="1" t="s">
        <v>14113</v>
      </c>
      <c r="M528" s="1" t="s">
        <v>14112</v>
      </c>
      <c r="N528" s="1" t="s">
        <v>14111</v>
      </c>
      <c r="O528" s="1" t="s">
        <v>14110</v>
      </c>
      <c r="P528" s="1" t="s">
        <v>14109</v>
      </c>
      <c r="Q528" s="1" t="s">
        <v>14108</v>
      </c>
      <c r="R528" s="1" t="s">
        <v>14107</v>
      </c>
      <c r="S528" s="1" t="s">
        <v>14106</v>
      </c>
      <c r="T528" s="1" t="s">
        <v>14105</v>
      </c>
      <c r="U528" s="1" t="s">
        <v>14104</v>
      </c>
    </row>
    <row r="529" spans="1:21" x14ac:dyDescent="0.25">
      <c r="A529" s="2" t="s">
        <v>14103</v>
      </c>
      <c r="B529" s="2" t="s">
        <v>14102</v>
      </c>
      <c r="C529" s="1" t="s">
        <v>14101</v>
      </c>
      <c r="D529" s="1" t="s">
        <v>14100</v>
      </c>
      <c r="E529" s="1" t="s">
        <v>14099</v>
      </c>
      <c r="F529" s="1" t="s">
        <v>14098</v>
      </c>
      <c r="G529" s="1" t="s">
        <v>14097</v>
      </c>
      <c r="H529" s="1" t="s">
        <v>14096</v>
      </c>
      <c r="I529" s="1" t="s">
        <v>14095</v>
      </c>
      <c r="J529" s="1" t="s">
        <v>14094</v>
      </c>
      <c r="K529" s="1" t="s">
        <v>14093</v>
      </c>
      <c r="L529" s="1" t="s">
        <v>14092</v>
      </c>
      <c r="M529" s="1" t="s">
        <v>14091</v>
      </c>
      <c r="N529" s="1" t="s">
        <v>14090</v>
      </c>
      <c r="O529" s="1" t="s">
        <v>14089</v>
      </c>
      <c r="P529" s="1" t="s">
        <v>14088</v>
      </c>
      <c r="Q529" s="1" t="s">
        <v>14087</v>
      </c>
      <c r="R529" s="1" t="s">
        <v>14086</v>
      </c>
      <c r="S529" s="1" t="s">
        <v>14085</v>
      </c>
      <c r="T529" s="1" t="s">
        <v>14084</v>
      </c>
      <c r="U529" s="1" t="s">
        <v>14083</v>
      </c>
    </row>
    <row r="530" spans="1:21" x14ac:dyDescent="0.25">
      <c r="A530" s="2" t="s">
        <v>14082</v>
      </c>
      <c r="B530" s="2" t="s">
        <v>1266</v>
      </c>
      <c r="C530" s="1" t="s">
        <v>14081</v>
      </c>
      <c r="D530" s="1" t="s">
        <v>14080</v>
      </c>
      <c r="E530" s="1" t="s">
        <v>14079</v>
      </c>
      <c r="F530" s="1" t="s">
        <v>14078</v>
      </c>
      <c r="G530" s="1" t="s">
        <v>14077</v>
      </c>
      <c r="H530" s="1" t="s">
        <v>14076</v>
      </c>
      <c r="I530" s="1" t="s">
        <v>14075</v>
      </c>
      <c r="J530" s="1" t="s">
        <v>14074</v>
      </c>
      <c r="K530" s="1" t="s">
        <v>14073</v>
      </c>
      <c r="L530" s="1" t="s">
        <v>14072</v>
      </c>
      <c r="M530" s="1" t="s">
        <v>14071</v>
      </c>
      <c r="N530" s="1" t="s">
        <v>14070</v>
      </c>
      <c r="O530" s="1" t="s">
        <v>14069</v>
      </c>
      <c r="P530" s="1" t="s">
        <v>14068</v>
      </c>
      <c r="Q530" s="1" t="s">
        <v>14067</v>
      </c>
      <c r="R530" s="1" t="s">
        <v>14066</v>
      </c>
      <c r="S530" s="1" t="s">
        <v>14065</v>
      </c>
      <c r="T530" s="1" t="s">
        <v>14064</v>
      </c>
      <c r="U530" s="1" t="s">
        <v>14063</v>
      </c>
    </row>
    <row r="531" spans="1:21" x14ac:dyDescent="0.25">
      <c r="A531" s="2" t="s">
        <v>14062</v>
      </c>
      <c r="B531" s="2" t="s">
        <v>14061</v>
      </c>
      <c r="C531" s="1" t="s">
        <v>14060</v>
      </c>
      <c r="D531" s="1" t="s">
        <v>14059</v>
      </c>
      <c r="E531" s="1" t="s">
        <v>14058</v>
      </c>
      <c r="F531" s="1" t="s">
        <v>14057</v>
      </c>
      <c r="G531" s="1" t="s">
        <v>14056</v>
      </c>
      <c r="H531" s="1" t="s">
        <v>14055</v>
      </c>
      <c r="I531" s="1" t="s">
        <v>14054</v>
      </c>
      <c r="J531" s="1" t="s">
        <v>14053</v>
      </c>
      <c r="K531" s="1" t="s">
        <v>14052</v>
      </c>
      <c r="L531" s="1" t="s">
        <v>14051</v>
      </c>
      <c r="M531" s="1" t="s">
        <v>14050</v>
      </c>
      <c r="N531" s="1" t="s">
        <v>14049</v>
      </c>
      <c r="O531" s="1" t="s">
        <v>14048</v>
      </c>
      <c r="P531" s="1" t="s">
        <v>14047</v>
      </c>
      <c r="Q531" s="1" t="s">
        <v>14046</v>
      </c>
      <c r="R531" s="1" t="s">
        <v>14045</v>
      </c>
      <c r="S531" s="1" t="s">
        <v>14044</v>
      </c>
      <c r="T531" s="1" t="s">
        <v>14043</v>
      </c>
      <c r="U531" s="1" t="s">
        <v>14042</v>
      </c>
    </row>
    <row r="532" spans="1:21" x14ac:dyDescent="0.25">
      <c r="A532" s="2" t="s">
        <v>14041</v>
      </c>
      <c r="B532" s="2" t="s">
        <v>14040</v>
      </c>
      <c r="C532" s="1" t="s">
        <v>14039</v>
      </c>
      <c r="D532" s="1" t="s">
        <v>14038</v>
      </c>
      <c r="E532" s="1" t="s">
        <v>14037</v>
      </c>
      <c r="F532" s="1" t="s">
        <v>14036</v>
      </c>
      <c r="G532" s="1" t="s">
        <v>14035</v>
      </c>
      <c r="H532" s="1" t="s">
        <v>14034</v>
      </c>
      <c r="I532" s="1" t="s">
        <v>14033</v>
      </c>
      <c r="J532" s="1" t="s">
        <v>14032</v>
      </c>
      <c r="K532" s="1" t="s">
        <v>14031</v>
      </c>
      <c r="L532" s="1" t="s">
        <v>14030</v>
      </c>
      <c r="M532" s="1" t="s">
        <v>14029</v>
      </c>
      <c r="N532" s="1" t="s">
        <v>14028</v>
      </c>
      <c r="O532" s="1" t="s">
        <v>14027</v>
      </c>
      <c r="P532" s="1" t="s">
        <v>14026</v>
      </c>
      <c r="Q532" s="1" t="s">
        <v>14025</v>
      </c>
      <c r="R532" s="1" t="s">
        <v>14024</v>
      </c>
      <c r="S532" s="1" t="s">
        <v>14023</v>
      </c>
      <c r="T532" s="1" t="s">
        <v>14022</v>
      </c>
      <c r="U532" s="1" t="s">
        <v>14021</v>
      </c>
    </row>
    <row r="533" spans="1:21" x14ac:dyDescent="0.25">
      <c r="A533" s="2" t="s">
        <v>14020</v>
      </c>
      <c r="B533" s="2" t="s">
        <v>0</v>
      </c>
      <c r="C533" s="1" t="s">
        <v>14019</v>
      </c>
      <c r="D533" s="1" t="s">
        <v>14018</v>
      </c>
      <c r="E533" s="1" t="s">
        <v>14017</v>
      </c>
      <c r="F533" s="1" t="s">
        <v>14016</v>
      </c>
      <c r="G533" s="1" t="s">
        <v>14015</v>
      </c>
      <c r="H533" s="1" t="s">
        <v>14014</v>
      </c>
      <c r="I533" s="1" t="s">
        <v>14013</v>
      </c>
      <c r="J533" s="1" t="s">
        <v>14012</v>
      </c>
      <c r="K533" s="1" t="s">
        <v>14011</v>
      </c>
      <c r="L533" s="1" t="s">
        <v>14010</v>
      </c>
      <c r="M533" s="1" t="s">
        <v>14009</v>
      </c>
      <c r="N533" s="1" t="s">
        <v>14008</v>
      </c>
      <c r="O533" s="1" t="s">
        <v>14007</v>
      </c>
      <c r="P533" s="1" t="s">
        <v>14006</v>
      </c>
      <c r="Q533" s="1" t="s">
        <v>14005</v>
      </c>
      <c r="R533" s="1" t="s">
        <v>14004</v>
      </c>
      <c r="S533" s="1" t="s">
        <v>14003</v>
      </c>
      <c r="T533" s="1" t="s">
        <v>14002</v>
      </c>
      <c r="U533" s="1" t="s">
        <v>14001</v>
      </c>
    </row>
    <row r="534" spans="1:21" x14ac:dyDescent="0.25">
      <c r="A534" s="2" t="s">
        <v>14000</v>
      </c>
      <c r="B534" s="2" t="s">
        <v>13999</v>
      </c>
      <c r="C534" s="1" t="s">
        <v>13998</v>
      </c>
      <c r="D534" s="1" t="s">
        <v>13997</v>
      </c>
      <c r="E534" s="1" t="s">
        <v>13996</v>
      </c>
      <c r="F534" s="1" t="s">
        <v>13995</v>
      </c>
      <c r="G534" s="1" t="s">
        <v>13994</v>
      </c>
      <c r="H534" s="1" t="s">
        <v>13993</v>
      </c>
      <c r="I534" s="1" t="s">
        <v>13992</v>
      </c>
      <c r="J534" s="1" t="s">
        <v>13991</v>
      </c>
      <c r="K534" s="1" t="s">
        <v>13990</v>
      </c>
      <c r="L534" s="1" t="s">
        <v>13989</v>
      </c>
      <c r="M534" s="1" t="s">
        <v>13988</v>
      </c>
      <c r="N534" s="1" t="s">
        <v>13987</v>
      </c>
      <c r="O534" s="1" t="s">
        <v>13986</v>
      </c>
      <c r="P534" s="1" t="s">
        <v>13985</v>
      </c>
      <c r="Q534" s="1" t="s">
        <v>13984</v>
      </c>
      <c r="R534" s="1" t="s">
        <v>13983</v>
      </c>
      <c r="S534" s="1" t="s">
        <v>13982</v>
      </c>
      <c r="T534" s="1" t="s">
        <v>13981</v>
      </c>
      <c r="U534" s="1" t="s">
        <v>13980</v>
      </c>
    </row>
    <row r="535" spans="1:21" x14ac:dyDescent="0.25">
      <c r="A535" s="2" t="s">
        <v>13979</v>
      </c>
      <c r="B535" s="2" t="s">
        <v>1263</v>
      </c>
      <c r="C535" s="1" t="s">
        <v>13978</v>
      </c>
      <c r="D535" s="1" t="s">
        <v>13977</v>
      </c>
      <c r="E535" s="1" t="s">
        <v>13976</v>
      </c>
      <c r="F535" s="1" t="s">
        <v>13975</v>
      </c>
      <c r="G535" s="1" t="s">
        <v>13974</v>
      </c>
      <c r="H535" s="1" t="s">
        <v>13973</v>
      </c>
      <c r="I535" s="1" t="s">
        <v>13972</v>
      </c>
      <c r="J535" s="1" t="s">
        <v>13971</v>
      </c>
      <c r="K535" s="1" t="s">
        <v>13970</v>
      </c>
      <c r="L535" s="1" t="s">
        <v>13969</v>
      </c>
      <c r="M535" s="1" t="s">
        <v>13968</v>
      </c>
      <c r="N535" s="1" t="s">
        <v>13967</v>
      </c>
      <c r="O535" s="1" t="s">
        <v>13966</v>
      </c>
      <c r="P535" s="1" t="s">
        <v>13965</v>
      </c>
      <c r="Q535" s="1" t="s">
        <v>13964</v>
      </c>
      <c r="R535" s="1" t="s">
        <v>13963</v>
      </c>
      <c r="S535" s="1" t="s">
        <v>13962</v>
      </c>
      <c r="T535" s="1" t="s">
        <v>13961</v>
      </c>
      <c r="U535" s="1" t="s">
        <v>13960</v>
      </c>
    </row>
    <row r="536" spans="1:21" x14ac:dyDescent="0.25">
      <c r="A536" s="2" t="s">
        <v>13959</v>
      </c>
      <c r="B536" s="2" t="s">
        <v>1258</v>
      </c>
      <c r="C536" s="1" t="s">
        <v>13958</v>
      </c>
      <c r="D536" s="1" t="s">
        <v>13957</v>
      </c>
      <c r="E536" s="1" t="s">
        <v>13956</v>
      </c>
      <c r="F536" s="1" t="s">
        <v>13955</v>
      </c>
      <c r="G536" s="1" t="s">
        <v>13954</v>
      </c>
      <c r="H536" s="1" t="s">
        <v>13953</v>
      </c>
      <c r="I536" s="1" t="s">
        <v>13952</v>
      </c>
      <c r="J536" s="1" t="s">
        <v>13951</v>
      </c>
      <c r="K536" s="1" t="s">
        <v>13950</v>
      </c>
      <c r="L536" s="1" t="s">
        <v>13949</v>
      </c>
      <c r="M536" s="1" t="s">
        <v>13948</v>
      </c>
      <c r="N536" s="1" t="s">
        <v>13947</v>
      </c>
      <c r="O536" s="1" t="s">
        <v>13946</v>
      </c>
      <c r="P536" s="1" t="s">
        <v>13945</v>
      </c>
      <c r="Q536" s="1" t="s">
        <v>13944</v>
      </c>
      <c r="R536" s="1" t="s">
        <v>13943</v>
      </c>
      <c r="S536" s="1" t="s">
        <v>13942</v>
      </c>
      <c r="T536" s="1" t="s">
        <v>13941</v>
      </c>
      <c r="U536" s="1" t="s">
        <v>13940</v>
      </c>
    </row>
    <row r="537" spans="1:21" x14ac:dyDescent="0.25">
      <c r="A537" s="2" t="s">
        <v>13939</v>
      </c>
      <c r="B537" s="2" t="s">
        <v>13938</v>
      </c>
      <c r="C537" s="1" t="s">
        <v>13937</v>
      </c>
      <c r="D537" s="1" t="s">
        <v>13936</v>
      </c>
      <c r="E537" s="1" t="s">
        <v>13935</v>
      </c>
      <c r="F537" s="1" t="s">
        <v>13934</v>
      </c>
      <c r="G537" s="1" t="s">
        <v>13933</v>
      </c>
      <c r="H537" s="1" t="s">
        <v>13932</v>
      </c>
      <c r="I537" s="1" t="s">
        <v>13931</v>
      </c>
      <c r="J537" s="1" t="s">
        <v>13930</v>
      </c>
      <c r="K537" s="1" t="s">
        <v>13929</v>
      </c>
      <c r="L537" s="1" t="s">
        <v>13928</v>
      </c>
      <c r="M537" s="1" t="s">
        <v>13927</v>
      </c>
      <c r="N537" s="1" t="s">
        <v>13926</v>
      </c>
      <c r="O537" s="1" t="s">
        <v>13925</v>
      </c>
      <c r="P537" s="1" t="s">
        <v>13924</v>
      </c>
      <c r="Q537" s="1" t="s">
        <v>13923</v>
      </c>
      <c r="R537" s="1" t="s">
        <v>13922</v>
      </c>
      <c r="S537" s="1" t="s">
        <v>13921</v>
      </c>
      <c r="T537" s="1" t="s">
        <v>13920</v>
      </c>
      <c r="U537" s="1" t="s">
        <v>13919</v>
      </c>
    </row>
    <row r="538" spans="1:21" x14ac:dyDescent="0.25">
      <c r="A538" s="2" t="s">
        <v>13918</v>
      </c>
      <c r="B538" s="2" t="s">
        <v>13917</v>
      </c>
      <c r="C538" s="1" t="s">
        <v>13916</v>
      </c>
      <c r="D538" s="1" t="s">
        <v>13915</v>
      </c>
      <c r="E538" s="1" t="s">
        <v>13914</v>
      </c>
      <c r="F538" s="1" t="s">
        <v>13913</v>
      </c>
      <c r="G538" s="1" t="s">
        <v>13912</v>
      </c>
      <c r="H538" s="1" t="s">
        <v>13911</v>
      </c>
      <c r="I538" s="1" t="s">
        <v>13910</v>
      </c>
      <c r="J538" s="1" t="s">
        <v>13909</v>
      </c>
      <c r="K538" s="1" t="s">
        <v>13908</v>
      </c>
      <c r="L538" s="1" t="s">
        <v>13907</v>
      </c>
      <c r="M538" s="1" t="s">
        <v>13906</v>
      </c>
      <c r="N538" s="1" t="s">
        <v>13905</v>
      </c>
      <c r="O538" s="1" t="s">
        <v>13904</v>
      </c>
      <c r="P538" s="1" t="s">
        <v>13903</v>
      </c>
      <c r="Q538" s="1" t="s">
        <v>13902</v>
      </c>
      <c r="R538" s="1" t="s">
        <v>13901</v>
      </c>
      <c r="S538" s="1" t="s">
        <v>13900</v>
      </c>
      <c r="T538" s="1" t="s">
        <v>13899</v>
      </c>
      <c r="U538" s="1" t="s">
        <v>13898</v>
      </c>
    </row>
    <row r="539" spans="1:21" x14ac:dyDescent="0.25">
      <c r="A539" s="2" t="s">
        <v>13897</v>
      </c>
      <c r="B539" s="2" t="s">
        <v>1255</v>
      </c>
      <c r="C539" s="1" t="s">
        <v>13896</v>
      </c>
      <c r="D539" s="1" t="s">
        <v>13895</v>
      </c>
      <c r="E539" s="1" t="s">
        <v>13894</v>
      </c>
      <c r="F539" s="1" t="s">
        <v>13893</v>
      </c>
      <c r="G539" s="1" t="s">
        <v>13892</v>
      </c>
      <c r="H539" s="1" t="s">
        <v>13891</v>
      </c>
      <c r="I539" s="1" t="s">
        <v>13890</v>
      </c>
      <c r="J539" s="1" t="s">
        <v>13889</v>
      </c>
      <c r="K539" s="1" t="s">
        <v>13888</v>
      </c>
      <c r="L539" s="1" t="s">
        <v>13887</v>
      </c>
      <c r="M539" s="1" t="s">
        <v>13886</v>
      </c>
      <c r="N539" s="1" t="s">
        <v>13885</v>
      </c>
      <c r="O539" s="1" t="s">
        <v>13884</v>
      </c>
      <c r="P539" s="1" t="s">
        <v>13883</v>
      </c>
      <c r="Q539" s="1" t="s">
        <v>13882</v>
      </c>
      <c r="R539" s="1" t="s">
        <v>13881</v>
      </c>
      <c r="S539" s="1" t="s">
        <v>13880</v>
      </c>
      <c r="T539" s="1" t="s">
        <v>13879</v>
      </c>
      <c r="U539" s="1" t="s">
        <v>13878</v>
      </c>
    </row>
    <row r="540" spans="1:21" x14ac:dyDescent="0.25">
      <c r="A540" s="2" t="s">
        <v>13877</v>
      </c>
      <c r="B540" s="2" t="s">
        <v>3</v>
      </c>
      <c r="C540" s="1" t="s">
        <v>13876</v>
      </c>
      <c r="D540" s="1" t="s">
        <v>13875</v>
      </c>
      <c r="E540" s="1" t="s">
        <v>13874</v>
      </c>
      <c r="F540" s="1" t="s">
        <v>13873</v>
      </c>
      <c r="G540" s="1" t="s">
        <v>13872</v>
      </c>
      <c r="H540" s="1" t="s">
        <v>13871</v>
      </c>
      <c r="I540" s="1" t="s">
        <v>13870</v>
      </c>
      <c r="J540" s="1" t="s">
        <v>13869</v>
      </c>
      <c r="K540" s="1" t="s">
        <v>13868</v>
      </c>
      <c r="L540" s="1" t="s">
        <v>13867</v>
      </c>
      <c r="M540" s="1" t="s">
        <v>13866</v>
      </c>
      <c r="N540" s="1" t="s">
        <v>13865</v>
      </c>
      <c r="O540" s="1" t="s">
        <v>13864</v>
      </c>
      <c r="P540" s="1" t="s">
        <v>13863</v>
      </c>
      <c r="Q540" s="1" t="s">
        <v>13862</v>
      </c>
      <c r="R540" s="1" t="s">
        <v>13861</v>
      </c>
      <c r="S540" s="1" t="s">
        <v>13860</v>
      </c>
      <c r="T540" s="1" t="s">
        <v>13859</v>
      </c>
      <c r="U540" s="1" t="s">
        <v>13858</v>
      </c>
    </row>
    <row r="541" spans="1:21" x14ac:dyDescent="0.25">
      <c r="A541" s="2" t="s">
        <v>13857</v>
      </c>
      <c r="B541" s="2" t="s">
        <v>3</v>
      </c>
      <c r="C541" s="1" t="s">
        <v>13856</v>
      </c>
      <c r="D541" s="1" t="s">
        <v>13855</v>
      </c>
      <c r="E541" s="1" t="s">
        <v>13854</v>
      </c>
      <c r="F541" s="1" t="s">
        <v>13853</v>
      </c>
      <c r="G541" s="1" t="s">
        <v>13852</v>
      </c>
      <c r="H541" s="1" t="s">
        <v>13851</v>
      </c>
      <c r="I541" s="1" t="s">
        <v>13850</v>
      </c>
      <c r="J541" s="1" t="s">
        <v>13849</v>
      </c>
      <c r="K541" s="1" t="s">
        <v>13848</v>
      </c>
      <c r="L541" s="1" t="s">
        <v>13847</v>
      </c>
      <c r="M541" s="1" t="s">
        <v>13846</v>
      </c>
      <c r="N541" s="1" t="s">
        <v>13845</v>
      </c>
      <c r="O541" s="1" t="s">
        <v>13844</v>
      </c>
      <c r="P541" s="1" t="s">
        <v>13843</v>
      </c>
      <c r="Q541" s="1" t="s">
        <v>13842</v>
      </c>
      <c r="R541" s="1" t="s">
        <v>13841</v>
      </c>
      <c r="S541" s="1" t="s">
        <v>13840</v>
      </c>
      <c r="T541" s="1" t="s">
        <v>13839</v>
      </c>
      <c r="U541" s="1" t="s">
        <v>13838</v>
      </c>
    </row>
    <row r="542" spans="1:21" x14ac:dyDescent="0.25">
      <c r="A542" s="2" t="s">
        <v>13837</v>
      </c>
      <c r="B542" s="2" t="s">
        <v>3</v>
      </c>
      <c r="C542" s="1" t="s">
        <v>13836</v>
      </c>
      <c r="D542" s="1" t="s">
        <v>13835</v>
      </c>
      <c r="E542" s="1" t="s">
        <v>13834</v>
      </c>
      <c r="F542" s="1" t="s">
        <v>13833</v>
      </c>
      <c r="G542" s="1" t="s">
        <v>13832</v>
      </c>
      <c r="H542" s="1" t="s">
        <v>13831</v>
      </c>
      <c r="I542" s="1" t="s">
        <v>13830</v>
      </c>
      <c r="J542" s="1" t="s">
        <v>13829</v>
      </c>
      <c r="K542" s="1" t="s">
        <v>13828</v>
      </c>
      <c r="L542" s="1" t="s">
        <v>13827</v>
      </c>
      <c r="M542" s="1" t="s">
        <v>13826</v>
      </c>
      <c r="N542" s="1" t="s">
        <v>13825</v>
      </c>
      <c r="O542" s="1" t="s">
        <v>13824</v>
      </c>
      <c r="P542" s="1" t="s">
        <v>13823</v>
      </c>
      <c r="Q542" s="1" t="s">
        <v>13822</v>
      </c>
      <c r="R542" s="1" t="s">
        <v>13821</v>
      </c>
      <c r="S542" s="1" t="s">
        <v>13820</v>
      </c>
      <c r="T542" s="1" t="s">
        <v>13819</v>
      </c>
      <c r="U542" s="1" t="s">
        <v>13818</v>
      </c>
    </row>
    <row r="543" spans="1:21" x14ac:dyDescent="0.25">
      <c r="A543" s="2" t="s">
        <v>13817</v>
      </c>
      <c r="B543" s="2" t="s">
        <v>13816</v>
      </c>
      <c r="C543" s="1" t="s">
        <v>13815</v>
      </c>
      <c r="D543" s="1" t="s">
        <v>13814</v>
      </c>
      <c r="E543" s="1" t="s">
        <v>13813</v>
      </c>
      <c r="F543" s="1" t="s">
        <v>13812</v>
      </c>
      <c r="G543" s="1" t="s">
        <v>13811</v>
      </c>
      <c r="H543" s="1" t="s">
        <v>13810</v>
      </c>
      <c r="I543" s="1" t="s">
        <v>13809</v>
      </c>
      <c r="J543" s="1" t="s">
        <v>13808</v>
      </c>
      <c r="K543" s="1" t="s">
        <v>13807</v>
      </c>
      <c r="L543" s="1" t="s">
        <v>13806</v>
      </c>
      <c r="M543" s="1" t="s">
        <v>13805</v>
      </c>
      <c r="N543" s="1" t="s">
        <v>13804</v>
      </c>
      <c r="O543" s="1" t="s">
        <v>13803</v>
      </c>
      <c r="P543" s="1" t="s">
        <v>13802</v>
      </c>
      <c r="Q543" s="1" t="s">
        <v>13801</v>
      </c>
      <c r="R543" s="1" t="s">
        <v>13800</v>
      </c>
      <c r="S543" s="1" t="s">
        <v>13799</v>
      </c>
      <c r="T543" s="1" t="s">
        <v>13798</v>
      </c>
      <c r="U543" s="1" t="s">
        <v>13797</v>
      </c>
    </row>
    <row r="544" spans="1:21" x14ac:dyDescent="0.25">
      <c r="A544" s="2" t="s">
        <v>13796</v>
      </c>
      <c r="B544" s="2" t="s">
        <v>3</v>
      </c>
      <c r="C544" s="1" t="s">
        <v>13795</v>
      </c>
      <c r="D544" s="1" t="s">
        <v>13794</v>
      </c>
      <c r="E544" s="1" t="s">
        <v>13793</v>
      </c>
      <c r="F544" s="1" t="s">
        <v>13792</v>
      </c>
      <c r="G544" s="1" t="s">
        <v>13791</v>
      </c>
      <c r="H544" s="1" t="s">
        <v>13790</v>
      </c>
      <c r="I544" s="1" t="s">
        <v>13789</v>
      </c>
      <c r="J544" s="1" t="s">
        <v>13788</v>
      </c>
      <c r="K544" s="1" t="s">
        <v>13787</v>
      </c>
      <c r="L544" s="1" t="s">
        <v>13786</v>
      </c>
      <c r="M544" s="1" t="s">
        <v>13785</v>
      </c>
      <c r="N544" s="1" t="s">
        <v>13784</v>
      </c>
      <c r="O544" s="1" t="s">
        <v>13783</v>
      </c>
      <c r="P544" s="1" t="s">
        <v>13782</v>
      </c>
      <c r="Q544" s="1" t="s">
        <v>13781</v>
      </c>
      <c r="R544" s="1" t="s">
        <v>13780</v>
      </c>
      <c r="S544" s="1" t="s">
        <v>13779</v>
      </c>
      <c r="T544" s="1" t="s">
        <v>13778</v>
      </c>
      <c r="U544" s="1" t="s">
        <v>13777</v>
      </c>
    </row>
    <row r="545" spans="1:21" x14ac:dyDescent="0.25">
      <c r="A545" s="2" t="s">
        <v>13776</v>
      </c>
      <c r="B545" s="2" t="s">
        <v>13775</v>
      </c>
      <c r="C545" s="1" t="s">
        <v>13774</v>
      </c>
      <c r="D545" s="1" t="s">
        <v>13773</v>
      </c>
      <c r="E545" s="1" t="s">
        <v>13772</v>
      </c>
      <c r="F545" s="1" t="s">
        <v>13771</v>
      </c>
      <c r="G545" s="1" t="s">
        <v>13770</v>
      </c>
      <c r="H545" s="1" t="s">
        <v>13769</v>
      </c>
      <c r="I545" s="1" t="s">
        <v>13768</v>
      </c>
      <c r="J545" s="1" t="s">
        <v>13767</v>
      </c>
      <c r="K545" s="1" t="s">
        <v>13766</v>
      </c>
      <c r="L545" s="1" t="s">
        <v>13765</v>
      </c>
      <c r="M545" s="1" t="s">
        <v>13764</v>
      </c>
      <c r="N545" s="1" t="s">
        <v>13763</v>
      </c>
      <c r="O545" s="1" t="s">
        <v>13762</v>
      </c>
      <c r="P545" s="1" t="s">
        <v>13761</v>
      </c>
      <c r="Q545" s="1" t="s">
        <v>13760</v>
      </c>
      <c r="R545" s="1" t="s">
        <v>13759</v>
      </c>
      <c r="S545" s="1" t="s">
        <v>13758</v>
      </c>
      <c r="T545" s="1" t="s">
        <v>13757</v>
      </c>
      <c r="U545" s="1" t="s">
        <v>13756</v>
      </c>
    </row>
    <row r="546" spans="1:21" x14ac:dyDescent="0.25">
      <c r="A546" s="2" t="s">
        <v>13755</v>
      </c>
      <c r="B546" s="2" t="s">
        <v>3</v>
      </c>
      <c r="C546" s="1" t="s">
        <v>13754</v>
      </c>
      <c r="D546" s="1" t="s">
        <v>13753</v>
      </c>
      <c r="E546" s="1" t="s">
        <v>13752</v>
      </c>
      <c r="F546" s="1" t="s">
        <v>13751</v>
      </c>
      <c r="G546" s="1" t="s">
        <v>13750</v>
      </c>
      <c r="H546" s="1" t="s">
        <v>13749</v>
      </c>
      <c r="I546" s="1" t="s">
        <v>13748</v>
      </c>
      <c r="J546" s="1" t="s">
        <v>13747</v>
      </c>
      <c r="K546" s="1" t="s">
        <v>13746</v>
      </c>
      <c r="L546" s="1" t="s">
        <v>13745</v>
      </c>
      <c r="M546" s="1" t="s">
        <v>13744</v>
      </c>
      <c r="N546" s="1" t="s">
        <v>13743</v>
      </c>
      <c r="O546" s="1" t="s">
        <v>13742</v>
      </c>
      <c r="P546" s="1" t="s">
        <v>13741</v>
      </c>
      <c r="Q546" s="1" t="s">
        <v>13740</v>
      </c>
      <c r="R546" s="1" t="s">
        <v>13739</v>
      </c>
      <c r="S546" s="1" t="s">
        <v>13738</v>
      </c>
      <c r="T546" s="1" t="s">
        <v>13737</v>
      </c>
      <c r="U546" s="1" t="s">
        <v>13736</v>
      </c>
    </row>
    <row r="547" spans="1:21" x14ac:dyDescent="0.25">
      <c r="A547" s="2" t="s">
        <v>13735</v>
      </c>
      <c r="B547" s="2" t="s">
        <v>3</v>
      </c>
      <c r="C547" s="1" t="s">
        <v>13734</v>
      </c>
      <c r="D547" s="1" t="s">
        <v>13733</v>
      </c>
      <c r="E547" s="1" t="s">
        <v>13732</v>
      </c>
      <c r="F547" s="1" t="s">
        <v>13731</v>
      </c>
      <c r="G547" s="1" t="s">
        <v>13730</v>
      </c>
      <c r="H547" s="1" t="s">
        <v>13729</v>
      </c>
      <c r="I547" s="1" t="s">
        <v>13728</v>
      </c>
      <c r="J547" s="1" t="s">
        <v>13727</v>
      </c>
      <c r="K547" s="1" t="s">
        <v>13726</v>
      </c>
      <c r="L547" s="1" t="s">
        <v>13725</v>
      </c>
      <c r="M547" s="1" t="s">
        <v>13724</v>
      </c>
      <c r="N547" s="1" t="s">
        <v>13723</v>
      </c>
      <c r="O547" s="1" t="s">
        <v>13722</v>
      </c>
      <c r="P547" s="1" t="s">
        <v>13721</v>
      </c>
      <c r="Q547" s="1" t="s">
        <v>13720</v>
      </c>
      <c r="R547" s="1" t="s">
        <v>13719</v>
      </c>
      <c r="S547" s="1" t="s">
        <v>13718</v>
      </c>
      <c r="T547" s="1" t="s">
        <v>13717</v>
      </c>
      <c r="U547" s="1" t="s">
        <v>13716</v>
      </c>
    </row>
    <row r="548" spans="1:21" x14ac:dyDescent="0.25">
      <c r="A548" s="2" t="s">
        <v>13715</v>
      </c>
      <c r="B548" s="2" t="s">
        <v>3</v>
      </c>
      <c r="C548" s="1" t="s">
        <v>13714</v>
      </c>
      <c r="D548" s="1" t="s">
        <v>13713</v>
      </c>
      <c r="E548" s="1" t="s">
        <v>13712</v>
      </c>
      <c r="F548" s="1" t="s">
        <v>13711</v>
      </c>
      <c r="G548" s="1" t="s">
        <v>13710</v>
      </c>
      <c r="H548" s="1" t="s">
        <v>13709</v>
      </c>
      <c r="I548" s="1" t="s">
        <v>13708</v>
      </c>
      <c r="J548" s="1" t="s">
        <v>13707</v>
      </c>
      <c r="K548" s="1" t="s">
        <v>13706</v>
      </c>
      <c r="L548" s="1" t="s">
        <v>13705</v>
      </c>
      <c r="M548" s="1" t="s">
        <v>13704</v>
      </c>
      <c r="N548" s="1" t="s">
        <v>13703</v>
      </c>
      <c r="O548" s="1" t="s">
        <v>13702</v>
      </c>
      <c r="P548" s="1" t="s">
        <v>13701</v>
      </c>
      <c r="Q548" s="1" t="s">
        <v>13700</v>
      </c>
      <c r="R548" s="1" t="s">
        <v>13699</v>
      </c>
      <c r="S548" s="1" t="s">
        <v>13698</v>
      </c>
      <c r="T548" s="1" t="s">
        <v>13697</v>
      </c>
      <c r="U548" s="1" t="s">
        <v>13696</v>
      </c>
    </row>
    <row r="549" spans="1:21" x14ac:dyDescent="0.25">
      <c r="A549" s="2" t="s">
        <v>13695</v>
      </c>
      <c r="B549" s="2" t="s">
        <v>3</v>
      </c>
      <c r="C549" s="1" t="s">
        <v>13694</v>
      </c>
      <c r="D549" s="1" t="s">
        <v>13693</v>
      </c>
      <c r="E549" s="1" t="s">
        <v>13692</v>
      </c>
      <c r="F549" s="1" t="s">
        <v>13691</v>
      </c>
      <c r="G549" s="1" t="s">
        <v>13690</v>
      </c>
      <c r="H549" s="1" t="s">
        <v>13689</v>
      </c>
      <c r="I549" s="1" t="s">
        <v>13688</v>
      </c>
      <c r="J549" s="1" t="s">
        <v>13687</v>
      </c>
      <c r="K549" s="1" t="s">
        <v>13686</v>
      </c>
      <c r="L549" s="1" t="s">
        <v>13685</v>
      </c>
      <c r="M549" s="1" t="s">
        <v>13684</v>
      </c>
      <c r="N549" s="1" t="s">
        <v>13683</v>
      </c>
      <c r="O549" s="1" t="s">
        <v>13682</v>
      </c>
      <c r="P549" s="1" t="s">
        <v>13681</v>
      </c>
      <c r="Q549" s="1" t="s">
        <v>13680</v>
      </c>
      <c r="R549" s="1" t="s">
        <v>13679</v>
      </c>
      <c r="S549" s="1" t="s">
        <v>13678</v>
      </c>
      <c r="T549" s="1" t="s">
        <v>13677</v>
      </c>
      <c r="U549" s="1" t="s">
        <v>13676</v>
      </c>
    </row>
    <row r="550" spans="1:21" x14ac:dyDescent="0.25">
      <c r="A550" s="2" t="s">
        <v>13675</v>
      </c>
      <c r="B550" s="2" t="s">
        <v>13674</v>
      </c>
      <c r="C550" s="1" t="s">
        <v>13673</v>
      </c>
      <c r="D550" s="1" t="s">
        <v>13672</v>
      </c>
      <c r="E550" s="1" t="s">
        <v>13671</v>
      </c>
      <c r="F550" s="1" t="s">
        <v>13670</v>
      </c>
      <c r="G550" s="1" t="s">
        <v>13669</v>
      </c>
      <c r="H550" s="1" t="s">
        <v>13668</v>
      </c>
      <c r="I550" s="1" t="s">
        <v>13667</v>
      </c>
      <c r="J550" s="1" t="s">
        <v>13666</v>
      </c>
      <c r="K550" s="1" t="s">
        <v>13665</v>
      </c>
      <c r="L550" s="1" t="s">
        <v>13664</v>
      </c>
      <c r="M550" s="1" t="s">
        <v>13663</v>
      </c>
      <c r="N550" s="1" t="s">
        <v>13662</v>
      </c>
      <c r="O550" s="1" t="s">
        <v>13661</v>
      </c>
      <c r="P550" s="1" t="s">
        <v>13660</v>
      </c>
      <c r="Q550" s="1" t="s">
        <v>13659</v>
      </c>
      <c r="R550" s="1" t="s">
        <v>13658</v>
      </c>
      <c r="S550" s="1" t="s">
        <v>13657</v>
      </c>
      <c r="T550" s="1" t="s">
        <v>13656</v>
      </c>
      <c r="U550" s="1" t="s">
        <v>13655</v>
      </c>
    </row>
    <row r="551" spans="1:21" x14ac:dyDescent="0.25">
      <c r="A551" s="2" t="s">
        <v>13654</v>
      </c>
      <c r="B551" s="2" t="s">
        <v>327</v>
      </c>
      <c r="C551" s="1" t="s">
        <v>13653</v>
      </c>
      <c r="D551" s="1" t="s">
        <v>13652</v>
      </c>
      <c r="E551" s="1" t="s">
        <v>13651</v>
      </c>
      <c r="F551" s="1" t="s">
        <v>13650</v>
      </c>
      <c r="G551" s="1" t="s">
        <v>13649</v>
      </c>
      <c r="H551" s="1" t="s">
        <v>13648</v>
      </c>
      <c r="I551" s="1" t="s">
        <v>13647</v>
      </c>
      <c r="J551" s="1" t="s">
        <v>13646</v>
      </c>
      <c r="K551" s="1" t="s">
        <v>13645</v>
      </c>
      <c r="L551" s="1" t="s">
        <v>13644</v>
      </c>
      <c r="M551" s="1" t="s">
        <v>13643</v>
      </c>
      <c r="N551" s="1" t="s">
        <v>13642</v>
      </c>
      <c r="O551" s="1" t="s">
        <v>13641</v>
      </c>
      <c r="P551" s="1" t="s">
        <v>13640</v>
      </c>
      <c r="Q551" s="1" t="s">
        <v>13639</v>
      </c>
      <c r="R551" s="1" t="s">
        <v>13638</v>
      </c>
      <c r="S551" s="1" t="s">
        <v>13637</v>
      </c>
      <c r="T551" s="1" t="s">
        <v>13636</v>
      </c>
      <c r="U551" s="1" t="s">
        <v>13635</v>
      </c>
    </row>
    <row r="552" spans="1:21" x14ac:dyDescent="0.25">
      <c r="A552" s="2" t="s">
        <v>13634</v>
      </c>
      <c r="B552" s="2" t="s">
        <v>13633</v>
      </c>
      <c r="C552" s="1" t="s">
        <v>13632</v>
      </c>
      <c r="D552" s="1" t="s">
        <v>13631</v>
      </c>
      <c r="E552" s="1" t="s">
        <v>13630</v>
      </c>
      <c r="F552" s="1" t="s">
        <v>13629</v>
      </c>
      <c r="G552" s="1" t="s">
        <v>13628</v>
      </c>
      <c r="H552" s="1" t="s">
        <v>13627</v>
      </c>
      <c r="I552" s="1" t="s">
        <v>13626</v>
      </c>
      <c r="J552" s="1" t="s">
        <v>13625</v>
      </c>
      <c r="K552" s="1" t="s">
        <v>13624</v>
      </c>
      <c r="L552" s="1" t="s">
        <v>13623</v>
      </c>
      <c r="M552" s="1" t="s">
        <v>13622</v>
      </c>
      <c r="N552" s="1" t="s">
        <v>13621</v>
      </c>
      <c r="O552" s="1" t="s">
        <v>13620</v>
      </c>
      <c r="P552" s="1" t="s">
        <v>13619</v>
      </c>
      <c r="Q552" s="1" t="s">
        <v>13618</v>
      </c>
      <c r="R552" s="1" t="s">
        <v>13617</v>
      </c>
      <c r="S552" s="1" t="s">
        <v>13616</v>
      </c>
      <c r="T552" s="1" t="s">
        <v>13615</v>
      </c>
      <c r="U552" s="1" t="s">
        <v>13614</v>
      </c>
    </row>
    <row r="553" spans="1:21" x14ac:dyDescent="0.25">
      <c r="A553" s="2" t="s">
        <v>13613</v>
      </c>
      <c r="B553" s="2" t="s">
        <v>13612</v>
      </c>
      <c r="C553" s="1" t="s">
        <v>13611</v>
      </c>
      <c r="D553" s="1" t="s">
        <v>13610</v>
      </c>
      <c r="E553" s="1" t="s">
        <v>13609</v>
      </c>
      <c r="F553" s="1" t="s">
        <v>13608</v>
      </c>
      <c r="G553" s="1" t="s">
        <v>13607</v>
      </c>
      <c r="H553" s="1" t="s">
        <v>13606</v>
      </c>
      <c r="I553" s="1" t="s">
        <v>13605</v>
      </c>
      <c r="J553" s="1" t="s">
        <v>13604</v>
      </c>
      <c r="K553" s="1" t="s">
        <v>13603</v>
      </c>
      <c r="L553" s="1" t="s">
        <v>13602</v>
      </c>
      <c r="M553" s="1" t="s">
        <v>13601</v>
      </c>
      <c r="N553" s="1" t="s">
        <v>13600</v>
      </c>
      <c r="O553" s="1" t="s">
        <v>13599</v>
      </c>
      <c r="P553" s="1" t="s">
        <v>13598</v>
      </c>
      <c r="Q553" s="1" t="s">
        <v>13597</v>
      </c>
      <c r="R553" s="1" t="s">
        <v>13596</v>
      </c>
      <c r="S553" s="1" t="s">
        <v>13595</v>
      </c>
      <c r="T553" s="1" t="s">
        <v>13594</v>
      </c>
      <c r="U553" s="1" t="s">
        <v>13593</v>
      </c>
    </row>
    <row r="554" spans="1:21" x14ac:dyDescent="0.25">
      <c r="A554" s="2" t="s">
        <v>13592</v>
      </c>
      <c r="B554" s="2" t="s">
        <v>13591</v>
      </c>
      <c r="C554" s="1" t="s">
        <v>13590</v>
      </c>
      <c r="D554" s="1" t="s">
        <v>13589</v>
      </c>
      <c r="E554" s="1" t="s">
        <v>13588</v>
      </c>
      <c r="F554" s="1" t="s">
        <v>13587</v>
      </c>
      <c r="G554" s="1" t="s">
        <v>13586</v>
      </c>
      <c r="H554" s="1" t="s">
        <v>13585</v>
      </c>
      <c r="I554" s="1" t="s">
        <v>13584</v>
      </c>
      <c r="J554" s="1" t="s">
        <v>13583</v>
      </c>
      <c r="K554" s="1" t="s">
        <v>13582</v>
      </c>
      <c r="L554" s="1" t="s">
        <v>13581</v>
      </c>
      <c r="M554" s="1" t="s">
        <v>13580</v>
      </c>
      <c r="N554" s="1" t="s">
        <v>13579</v>
      </c>
      <c r="O554" s="1" t="s">
        <v>13578</v>
      </c>
      <c r="P554" s="1" t="s">
        <v>13577</v>
      </c>
      <c r="Q554" s="1" t="s">
        <v>13576</v>
      </c>
      <c r="R554" s="1" t="s">
        <v>13575</v>
      </c>
      <c r="S554" s="1" t="s">
        <v>13574</v>
      </c>
      <c r="T554" s="1" t="s">
        <v>13573</v>
      </c>
      <c r="U554" s="1" t="s">
        <v>13572</v>
      </c>
    </row>
    <row r="555" spans="1:21" x14ac:dyDescent="0.25">
      <c r="A555" s="2" t="s">
        <v>13571</v>
      </c>
      <c r="B555" s="2" t="s">
        <v>0</v>
      </c>
      <c r="C555" s="1" t="s">
        <v>13570</v>
      </c>
      <c r="D555" s="1" t="s">
        <v>13569</v>
      </c>
      <c r="E555" s="1" t="s">
        <v>13568</v>
      </c>
      <c r="F555" s="1" t="s">
        <v>13567</v>
      </c>
      <c r="G555" s="1" t="s">
        <v>13566</v>
      </c>
      <c r="H555" s="1" t="s">
        <v>13565</v>
      </c>
      <c r="I555" s="1" t="s">
        <v>13564</v>
      </c>
      <c r="J555" s="1" t="s">
        <v>13563</v>
      </c>
      <c r="K555" s="1" t="s">
        <v>13562</v>
      </c>
      <c r="L555" s="1" t="s">
        <v>13561</v>
      </c>
      <c r="M555" s="1" t="s">
        <v>13560</v>
      </c>
      <c r="N555" s="1" t="s">
        <v>13559</v>
      </c>
      <c r="O555" s="1" t="s">
        <v>13558</v>
      </c>
      <c r="P555" s="1" t="s">
        <v>13557</v>
      </c>
      <c r="Q555" s="1" t="s">
        <v>13556</v>
      </c>
      <c r="R555" s="1" t="s">
        <v>13555</v>
      </c>
      <c r="S555" s="1" t="s">
        <v>13554</v>
      </c>
      <c r="T555" s="1" t="s">
        <v>13553</v>
      </c>
      <c r="U555" s="1" t="s">
        <v>13552</v>
      </c>
    </row>
    <row r="556" spans="1:21" x14ac:dyDescent="0.25">
      <c r="A556" s="2" t="s">
        <v>13551</v>
      </c>
      <c r="B556" s="2" t="s">
        <v>13550</v>
      </c>
      <c r="C556" s="1" t="s">
        <v>13549</v>
      </c>
      <c r="D556" s="1" t="s">
        <v>13548</v>
      </c>
      <c r="E556" s="1" t="s">
        <v>13547</v>
      </c>
      <c r="F556" s="1" t="s">
        <v>13546</v>
      </c>
      <c r="G556" s="1" t="s">
        <v>13545</v>
      </c>
      <c r="H556" s="1" t="s">
        <v>13544</v>
      </c>
      <c r="I556" s="1" t="s">
        <v>13543</v>
      </c>
      <c r="J556" s="1" t="s">
        <v>13542</v>
      </c>
      <c r="K556" s="1" t="s">
        <v>13541</v>
      </c>
      <c r="L556" s="1" t="s">
        <v>13540</v>
      </c>
      <c r="M556" s="1" t="s">
        <v>13539</v>
      </c>
      <c r="N556" s="1" t="s">
        <v>13538</v>
      </c>
      <c r="O556" s="1" t="s">
        <v>13537</v>
      </c>
      <c r="P556" s="1" t="s">
        <v>13536</v>
      </c>
      <c r="Q556" s="1" t="s">
        <v>13535</v>
      </c>
      <c r="R556" s="1" t="s">
        <v>13534</v>
      </c>
      <c r="S556" s="1" t="s">
        <v>13533</v>
      </c>
      <c r="T556" s="1" t="s">
        <v>13532</v>
      </c>
      <c r="U556" s="1" t="s">
        <v>13531</v>
      </c>
    </row>
    <row r="557" spans="1:21" x14ac:dyDescent="0.25">
      <c r="A557" s="2" t="s">
        <v>13530</v>
      </c>
      <c r="B557" s="2" t="s">
        <v>3</v>
      </c>
      <c r="C557" s="1" t="s">
        <v>13529</v>
      </c>
      <c r="D557" s="1" t="s">
        <v>13528</v>
      </c>
      <c r="E557" s="1" t="s">
        <v>13527</v>
      </c>
      <c r="F557" s="1" t="s">
        <v>13526</v>
      </c>
      <c r="G557" s="1" t="s">
        <v>13525</v>
      </c>
      <c r="H557" s="1" t="s">
        <v>13524</v>
      </c>
      <c r="I557" s="1" t="s">
        <v>13523</v>
      </c>
      <c r="J557" s="1" t="s">
        <v>13522</v>
      </c>
      <c r="K557" s="1" t="s">
        <v>13521</v>
      </c>
      <c r="L557" s="1" t="s">
        <v>13520</v>
      </c>
      <c r="M557" s="1" t="s">
        <v>13519</v>
      </c>
      <c r="N557" s="1" t="s">
        <v>13518</v>
      </c>
      <c r="O557" s="1" t="s">
        <v>13517</v>
      </c>
      <c r="P557" s="1" t="s">
        <v>13516</v>
      </c>
      <c r="Q557" s="1" t="s">
        <v>13515</v>
      </c>
      <c r="R557" s="1" t="s">
        <v>13514</v>
      </c>
      <c r="S557" s="1" t="s">
        <v>13513</v>
      </c>
      <c r="T557" s="1" t="s">
        <v>13512</v>
      </c>
      <c r="U557" s="1" t="s">
        <v>13511</v>
      </c>
    </row>
    <row r="558" spans="1:21" x14ac:dyDescent="0.25">
      <c r="A558" s="2" t="s">
        <v>13510</v>
      </c>
      <c r="B558" s="2" t="s">
        <v>13509</v>
      </c>
      <c r="C558" s="1" t="s">
        <v>13508</v>
      </c>
      <c r="D558" s="1" t="s">
        <v>13507</v>
      </c>
      <c r="E558" s="1" t="s">
        <v>13506</v>
      </c>
      <c r="F558" s="1" t="s">
        <v>13505</v>
      </c>
      <c r="G558" s="1" t="s">
        <v>13504</v>
      </c>
      <c r="H558" s="1" t="s">
        <v>13503</v>
      </c>
      <c r="I558" s="1" t="s">
        <v>13502</v>
      </c>
      <c r="J558" s="1" t="s">
        <v>13501</v>
      </c>
      <c r="K558" s="1" t="s">
        <v>13500</v>
      </c>
      <c r="L558" s="1" t="s">
        <v>13499</v>
      </c>
      <c r="M558" s="1" t="s">
        <v>13498</v>
      </c>
      <c r="N558" s="1" t="s">
        <v>13497</v>
      </c>
      <c r="O558" s="1" t="s">
        <v>13496</v>
      </c>
      <c r="P558" s="1" t="s">
        <v>13495</v>
      </c>
      <c r="Q558" s="1" t="s">
        <v>13494</v>
      </c>
      <c r="R558" s="1" t="s">
        <v>13493</v>
      </c>
      <c r="S558" s="1" t="s">
        <v>13492</v>
      </c>
      <c r="T558" s="1" t="s">
        <v>13491</v>
      </c>
      <c r="U558" s="1" t="s">
        <v>13490</v>
      </c>
    </row>
    <row r="559" spans="1:21" x14ac:dyDescent="0.25">
      <c r="A559" s="2" t="s">
        <v>13489</v>
      </c>
      <c r="B559" s="2" t="s">
        <v>13488</v>
      </c>
      <c r="C559" s="1" t="s">
        <v>13487</v>
      </c>
      <c r="D559" s="1" t="s">
        <v>13486</v>
      </c>
      <c r="E559" s="1" t="s">
        <v>13485</v>
      </c>
      <c r="F559" s="1" t="s">
        <v>13484</v>
      </c>
      <c r="G559" s="1" t="s">
        <v>13483</v>
      </c>
      <c r="H559" s="1" t="s">
        <v>13482</v>
      </c>
      <c r="I559" s="1" t="s">
        <v>13481</v>
      </c>
      <c r="J559" s="1" t="s">
        <v>13480</v>
      </c>
      <c r="K559" s="1" t="s">
        <v>13479</v>
      </c>
      <c r="L559" s="1" t="s">
        <v>13478</v>
      </c>
      <c r="M559" s="1" t="s">
        <v>13477</v>
      </c>
      <c r="N559" s="1" t="s">
        <v>13476</v>
      </c>
      <c r="O559" s="1" t="s">
        <v>13475</v>
      </c>
      <c r="P559" s="1" t="s">
        <v>13474</v>
      </c>
      <c r="Q559" s="1" t="s">
        <v>13473</v>
      </c>
      <c r="R559" s="1" t="s">
        <v>13472</v>
      </c>
      <c r="S559" s="1" t="s">
        <v>13471</v>
      </c>
      <c r="T559" s="1" t="s">
        <v>13470</v>
      </c>
      <c r="U559" s="1" t="s">
        <v>13469</v>
      </c>
    </row>
    <row r="560" spans="1:21" x14ac:dyDescent="0.25">
      <c r="A560" s="2" t="s">
        <v>13468</v>
      </c>
      <c r="B560" s="2" t="s">
        <v>13467</v>
      </c>
      <c r="C560" s="1" t="s">
        <v>13466</v>
      </c>
      <c r="D560" s="1" t="s">
        <v>13465</v>
      </c>
      <c r="E560" s="1" t="s">
        <v>13464</v>
      </c>
      <c r="F560" s="1" t="s">
        <v>13463</v>
      </c>
      <c r="G560" s="1" t="s">
        <v>13462</v>
      </c>
      <c r="H560" s="1" t="s">
        <v>13461</v>
      </c>
      <c r="I560" s="1" t="s">
        <v>13460</v>
      </c>
      <c r="J560" s="1" t="s">
        <v>13459</v>
      </c>
      <c r="K560" s="1" t="s">
        <v>13458</v>
      </c>
      <c r="L560" s="1" t="s">
        <v>13457</v>
      </c>
      <c r="M560" s="1" t="s">
        <v>13456</v>
      </c>
      <c r="N560" s="1" t="s">
        <v>13455</v>
      </c>
      <c r="O560" s="1" t="s">
        <v>13454</v>
      </c>
      <c r="P560" s="1" t="s">
        <v>13453</v>
      </c>
      <c r="Q560" s="1" t="s">
        <v>13452</v>
      </c>
      <c r="R560" s="1" t="s">
        <v>13451</v>
      </c>
      <c r="S560" s="1" t="s">
        <v>13450</v>
      </c>
      <c r="T560" s="1" t="s">
        <v>13449</v>
      </c>
      <c r="U560" s="1" t="s">
        <v>13448</v>
      </c>
    </row>
    <row r="561" spans="1:21" x14ac:dyDescent="0.25">
      <c r="A561" s="2" t="s">
        <v>13447</v>
      </c>
      <c r="B561" s="2" t="s">
        <v>1222</v>
      </c>
      <c r="C561" s="1" t="s">
        <v>13446</v>
      </c>
      <c r="D561" s="1" t="s">
        <v>13445</v>
      </c>
      <c r="E561" s="1" t="s">
        <v>13444</v>
      </c>
      <c r="F561" s="1" t="s">
        <v>13443</v>
      </c>
      <c r="G561" s="1" t="s">
        <v>13442</v>
      </c>
      <c r="H561" s="1" t="s">
        <v>13441</v>
      </c>
      <c r="I561" s="1" t="s">
        <v>13440</v>
      </c>
      <c r="J561" s="1" t="s">
        <v>13439</v>
      </c>
      <c r="K561" s="1" t="s">
        <v>13438</v>
      </c>
      <c r="L561" s="1" t="s">
        <v>13437</v>
      </c>
      <c r="M561" s="1" t="s">
        <v>13436</v>
      </c>
      <c r="N561" s="1" t="s">
        <v>13435</v>
      </c>
      <c r="O561" s="1" t="s">
        <v>13434</v>
      </c>
      <c r="P561" s="1" t="s">
        <v>13433</v>
      </c>
      <c r="Q561" s="1" t="s">
        <v>13432</v>
      </c>
      <c r="R561" s="1" t="s">
        <v>13431</v>
      </c>
      <c r="S561" s="1" t="s">
        <v>13430</v>
      </c>
      <c r="T561" s="1" t="s">
        <v>13429</v>
      </c>
      <c r="U561" s="1" t="s">
        <v>13428</v>
      </c>
    </row>
    <row r="562" spans="1:21" x14ac:dyDescent="0.25">
      <c r="A562" s="2" t="s">
        <v>13427</v>
      </c>
      <c r="B562" s="2" t="s">
        <v>1217</v>
      </c>
      <c r="C562" s="1" t="s">
        <v>13426</v>
      </c>
      <c r="D562" s="1" t="s">
        <v>13425</v>
      </c>
      <c r="E562" s="1" t="s">
        <v>13424</v>
      </c>
      <c r="F562" s="1" t="s">
        <v>13423</v>
      </c>
      <c r="G562" s="1" t="s">
        <v>13422</v>
      </c>
      <c r="H562" s="1" t="s">
        <v>13421</v>
      </c>
      <c r="I562" s="1" t="s">
        <v>13420</v>
      </c>
      <c r="J562" s="1" t="s">
        <v>13419</v>
      </c>
      <c r="K562" s="1" t="s">
        <v>13418</v>
      </c>
      <c r="L562" s="1" t="s">
        <v>13417</v>
      </c>
      <c r="M562" s="1" t="s">
        <v>13416</v>
      </c>
      <c r="N562" s="1" t="s">
        <v>13415</v>
      </c>
      <c r="O562" s="1" t="s">
        <v>13414</v>
      </c>
      <c r="P562" s="1" t="s">
        <v>13413</v>
      </c>
      <c r="Q562" s="1" t="s">
        <v>13412</v>
      </c>
      <c r="R562" s="1" t="s">
        <v>13411</v>
      </c>
      <c r="S562" s="1" t="s">
        <v>13410</v>
      </c>
      <c r="T562" s="1" t="s">
        <v>13409</v>
      </c>
      <c r="U562" s="1" t="s">
        <v>13408</v>
      </c>
    </row>
    <row r="563" spans="1:21" x14ac:dyDescent="0.25">
      <c r="A563" s="2" t="s">
        <v>13407</v>
      </c>
      <c r="B563" s="2" t="s">
        <v>13406</v>
      </c>
      <c r="C563" s="1" t="s">
        <v>13405</v>
      </c>
      <c r="D563" s="1" t="s">
        <v>13404</v>
      </c>
      <c r="E563" s="1" t="s">
        <v>13403</v>
      </c>
      <c r="F563" s="1" t="s">
        <v>13402</v>
      </c>
      <c r="G563" s="1" t="s">
        <v>13401</v>
      </c>
      <c r="H563" s="1" t="s">
        <v>13400</v>
      </c>
      <c r="I563" s="1" t="s">
        <v>13399</v>
      </c>
      <c r="J563" s="1" t="s">
        <v>13398</v>
      </c>
      <c r="K563" s="1" t="s">
        <v>13397</v>
      </c>
      <c r="L563" s="1" t="s">
        <v>13396</v>
      </c>
      <c r="M563" s="1" t="s">
        <v>13395</v>
      </c>
      <c r="N563" s="1" t="s">
        <v>13394</v>
      </c>
      <c r="O563" s="1" t="s">
        <v>13393</v>
      </c>
      <c r="P563" s="1" t="s">
        <v>13392</v>
      </c>
      <c r="Q563" s="1" t="s">
        <v>13391</v>
      </c>
      <c r="R563" s="1" t="s">
        <v>13390</v>
      </c>
      <c r="S563" s="1" t="s">
        <v>13389</v>
      </c>
      <c r="T563" s="1" t="s">
        <v>13388</v>
      </c>
      <c r="U563" s="1" t="s">
        <v>13387</v>
      </c>
    </row>
    <row r="564" spans="1:21" x14ac:dyDescent="0.25">
      <c r="A564" s="2" t="s">
        <v>13386</v>
      </c>
      <c r="B564" s="2" t="s">
        <v>1214</v>
      </c>
      <c r="C564" s="1" t="s">
        <v>13385</v>
      </c>
      <c r="D564" s="1" t="s">
        <v>13384</v>
      </c>
      <c r="E564" s="1" t="s">
        <v>13383</v>
      </c>
      <c r="F564" s="1" t="s">
        <v>13382</v>
      </c>
      <c r="G564" s="1" t="s">
        <v>13381</v>
      </c>
      <c r="H564" s="1" t="s">
        <v>13380</v>
      </c>
      <c r="I564" s="1" t="s">
        <v>13379</v>
      </c>
      <c r="J564" s="1" t="s">
        <v>13378</v>
      </c>
      <c r="K564" s="1" t="s">
        <v>13377</v>
      </c>
      <c r="L564" s="1" t="s">
        <v>13376</v>
      </c>
      <c r="M564" s="1" t="s">
        <v>13375</v>
      </c>
      <c r="N564" s="1" t="s">
        <v>13374</v>
      </c>
      <c r="O564" s="1" t="s">
        <v>13373</v>
      </c>
      <c r="P564" s="1" t="s">
        <v>13372</v>
      </c>
      <c r="Q564" s="1" t="s">
        <v>13371</v>
      </c>
      <c r="R564" s="1" t="s">
        <v>13370</v>
      </c>
      <c r="S564" s="1" t="s">
        <v>13369</v>
      </c>
      <c r="T564" s="1" t="s">
        <v>13368</v>
      </c>
      <c r="U564" s="1" t="s">
        <v>13367</v>
      </c>
    </row>
    <row r="565" spans="1:21" x14ac:dyDescent="0.25">
      <c r="A565" s="2" t="s">
        <v>13366</v>
      </c>
      <c r="B565" s="2" t="s">
        <v>1211</v>
      </c>
      <c r="C565" s="1" t="s">
        <v>13365</v>
      </c>
      <c r="D565" s="1" t="s">
        <v>13364</v>
      </c>
      <c r="E565" s="1" t="s">
        <v>13363</v>
      </c>
      <c r="F565" s="1" t="s">
        <v>13362</v>
      </c>
      <c r="G565" s="1" t="s">
        <v>13361</v>
      </c>
      <c r="H565" s="1" t="s">
        <v>13360</v>
      </c>
      <c r="I565" s="1" t="s">
        <v>13359</v>
      </c>
      <c r="J565" s="1" t="s">
        <v>13358</v>
      </c>
      <c r="K565" s="1" t="s">
        <v>13357</v>
      </c>
      <c r="L565" s="1" t="s">
        <v>13356</v>
      </c>
      <c r="M565" s="1" t="s">
        <v>13355</v>
      </c>
      <c r="N565" s="1" t="s">
        <v>13354</v>
      </c>
      <c r="O565" s="1" t="s">
        <v>13353</v>
      </c>
      <c r="P565" s="1" t="s">
        <v>13352</v>
      </c>
      <c r="Q565" s="1" t="s">
        <v>13351</v>
      </c>
      <c r="R565" s="1" t="s">
        <v>13350</v>
      </c>
      <c r="S565" s="1" t="s">
        <v>13349</v>
      </c>
      <c r="T565" s="1" t="s">
        <v>13348</v>
      </c>
      <c r="U565" s="1" t="s">
        <v>13347</v>
      </c>
    </row>
    <row r="566" spans="1:21" x14ac:dyDescent="0.25">
      <c r="A566" s="2" t="s">
        <v>13346</v>
      </c>
      <c r="B566" s="2" t="s">
        <v>13345</v>
      </c>
      <c r="C566" s="1" t="s">
        <v>13344</v>
      </c>
      <c r="D566" s="1" t="s">
        <v>13343</v>
      </c>
      <c r="E566" s="1" t="s">
        <v>13342</v>
      </c>
      <c r="F566" s="1" t="s">
        <v>13341</v>
      </c>
      <c r="G566" s="1" t="s">
        <v>13340</v>
      </c>
      <c r="H566" s="1" t="s">
        <v>13339</v>
      </c>
      <c r="I566" s="1" t="s">
        <v>13338</v>
      </c>
      <c r="J566" s="1" t="s">
        <v>13337</v>
      </c>
      <c r="K566" s="1" t="s">
        <v>13336</v>
      </c>
      <c r="L566" s="1" t="s">
        <v>13335</v>
      </c>
      <c r="M566" s="1" t="s">
        <v>13334</v>
      </c>
      <c r="N566" s="1" t="s">
        <v>13333</v>
      </c>
      <c r="O566" s="1" t="s">
        <v>13332</v>
      </c>
      <c r="P566" s="1" t="s">
        <v>13331</v>
      </c>
      <c r="Q566" s="1" t="s">
        <v>13330</v>
      </c>
      <c r="R566" s="1" t="s">
        <v>13329</v>
      </c>
      <c r="S566" s="1" t="s">
        <v>13328</v>
      </c>
      <c r="T566" s="1" t="s">
        <v>13327</v>
      </c>
      <c r="U566" s="1" t="s">
        <v>13326</v>
      </c>
    </row>
    <row r="567" spans="1:21" x14ac:dyDescent="0.25">
      <c r="A567" s="2" t="s">
        <v>13325</v>
      </c>
      <c r="B567" s="2" t="s">
        <v>3</v>
      </c>
      <c r="C567" s="1" t="s">
        <v>13324</v>
      </c>
      <c r="D567" s="1" t="s">
        <v>13323</v>
      </c>
      <c r="E567" s="1" t="s">
        <v>13322</v>
      </c>
      <c r="F567" s="1" t="s">
        <v>13321</v>
      </c>
      <c r="G567" s="1" t="s">
        <v>13320</v>
      </c>
      <c r="H567" s="1" t="s">
        <v>13319</v>
      </c>
      <c r="I567" s="1" t="s">
        <v>13318</v>
      </c>
      <c r="J567" s="1" t="s">
        <v>13317</v>
      </c>
      <c r="K567" s="1" t="s">
        <v>13316</v>
      </c>
      <c r="L567" s="1" t="s">
        <v>13315</v>
      </c>
      <c r="M567" s="1" t="s">
        <v>13314</v>
      </c>
      <c r="N567" s="1" t="s">
        <v>13313</v>
      </c>
      <c r="O567" s="1" t="s">
        <v>13312</v>
      </c>
      <c r="P567" s="1" t="s">
        <v>13311</v>
      </c>
      <c r="Q567" s="1" t="s">
        <v>13310</v>
      </c>
      <c r="R567" s="1" t="s">
        <v>13309</v>
      </c>
      <c r="S567" s="1" t="s">
        <v>13308</v>
      </c>
      <c r="T567" s="1" t="s">
        <v>13307</v>
      </c>
      <c r="U567" s="1" t="s">
        <v>13306</v>
      </c>
    </row>
    <row r="568" spans="1:21" x14ac:dyDescent="0.25">
      <c r="A568" s="2" t="s">
        <v>13305</v>
      </c>
      <c r="B568" s="2" t="s">
        <v>13304</v>
      </c>
      <c r="C568" s="1" t="s">
        <v>13303</v>
      </c>
      <c r="D568" s="1" t="s">
        <v>13302</v>
      </c>
      <c r="E568" s="1" t="s">
        <v>13301</v>
      </c>
      <c r="F568" s="1" t="s">
        <v>13300</v>
      </c>
      <c r="G568" s="1" t="s">
        <v>13299</v>
      </c>
      <c r="H568" s="1" t="s">
        <v>13298</v>
      </c>
      <c r="I568" s="1" t="s">
        <v>13297</v>
      </c>
      <c r="J568" s="1" t="s">
        <v>13296</v>
      </c>
      <c r="K568" s="1" t="s">
        <v>13295</v>
      </c>
      <c r="L568" s="1" t="s">
        <v>13294</v>
      </c>
      <c r="M568" s="1" t="s">
        <v>13293</v>
      </c>
      <c r="N568" s="1" t="s">
        <v>13292</v>
      </c>
      <c r="O568" s="1" t="s">
        <v>13291</v>
      </c>
      <c r="P568" s="1" t="s">
        <v>13290</v>
      </c>
      <c r="Q568" s="1" t="s">
        <v>13289</v>
      </c>
      <c r="R568" s="1" t="s">
        <v>13288</v>
      </c>
      <c r="S568" s="1" t="s">
        <v>13287</v>
      </c>
      <c r="T568" s="1" t="s">
        <v>13286</v>
      </c>
      <c r="U568" s="1" t="s">
        <v>13285</v>
      </c>
    </row>
    <row r="569" spans="1:21" x14ac:dyDescent="0.25">
      <c r="A569" s="2" t="s">
        <v>13284</v>
      </c>
      <c r="B569" s="2" t="s">
        <v>3</v>
      </c>
      <c r="C569" s="1" t="s">
        <v>13283</v>
      </c>
      <c r="D569" s="1" t="s">
        <v>13282</v>
      </c>
      <c r="E569" s="1" t="s">
        <v>13281</v>
      </c>
      <c r="F569" s="1" t="s">
        <v>13280</v>
      </c>
      <c r="G569" s="1" t="s">
        <v>13279</v>
      </c>
      <c r="H569" s="1" t="s">
        <v>13278</v>
      </c>
      <c r="I569" s="1" t="s">
        <v>13277</v>
      </c>
      <c r="J569" s="1" t="s">
        <v>13276</v>
      </c>
      <c r="K569" s="1" t="s">
        <v>13275</v>
      </c>
      <c r="L569" s="1" t="s">
        <v>13274</v>
      </c>
      <c r="M569" s="1" t="s">
        <v>13273</v>
      </c>
      <c r="N569" s="1" t="s">
        <v>13272</v>
      </c>
      <c r="O569" s="1" t="s">
        <v>13271</v>
      </c>
      <c r="P569" s="1" t="s">
        <v>13270</v>
      </c>
      <c r="Q569" s="1" t="s">
        <v>13269</v>
      </c>
      <c r="R569" s="1" t="s">
        <v>13268</v>
      </c>
      <c r="S569" s="1" t="s">
        <v>13267</v>
      </c>
      <c r="T569" s="1" t="s">
        <v>13266</v>
      </c>
      <c r="U569" s="1" t="s">
        <v>13265</v>
      </c>
    </row>
    <row r="570" spans="1:21" x14ac:dyDescent="0.25">
      <c r="A570" s="2" t="s">
        <v>13264</v>
      </c>
      <c r="B570" s="2" t="s">
        <v>3</v>
      </c>
      <c r="C570" s="1" t="s">
        <v>13263</v>
      </c>
      <c r="D570" s="1" t="s">
        <v>13262</v>
      </c>
      <c r="E570" s="1" t="s">
        <v>13261</v>
      </c>
      <c r="F570" s="1" t="s">
        <v>13260</v>
      </c>
      <c r="G570" s="1" t="s">
        <v>13259</v>
      </c>
      <c r="H570" s="1" t="s">
        <v>13258</v>
      </c>
      <c r="I570" s="1" t="s">
        <v>13257</v>
      </c>
      <c r="J570" s="1" t="s">
        <v>13256</v>
      </c>
      <c r="K570" s="1" t="s">
        <v>13255</v>
      </c>
      <c r="L570" s="1" t="s">
        <v>13254</v>
      </c>
      <c r="M570" s="1" t="s">
        <v>13253</v>
      </c>
      <c r="N570" s="1" t="s">
        <v>13252</v>
      </c>
      <c r="O570" s="1" t="s">
        <v>13251</v>
      </c>
      <c r="P570" s="1" t="s">
        <v>13250</v>
      </c>
      <c r="Q570" s="1" t="s">
        <v>13249</v>
      </c>
      <c r="R570" s="1" t="s">
        <v>13248</v>
      </c>
      <c r="S570" s="1" t="s">
        <v>13247</v>
      </c>
      <c r="T570" s="1" t="s">
        <v>13246</v>
      </c>
      <c r="U570" s="1" t="s">
        <v>13245</v>
      </c>
    </row>
    <row r="571" spans="1:21" x14ac:dyDescent="0.25">
      <c r="A571" s="2" t="s">
        <v>13244</v>
      </c>
      <c r="B571" s="2" t="s">
        <v>13243</v>
      </c>
      <c r="C571" s="1" t="s">
        <v>13242</v>
      </c>
      <c r="D571" s="1" t="s">
        <v>13241</v>
      </c>
      <c r="E571" s="1" t="s">
        <v>13240</v>
      </c>
      <c r="F571" s="1" t="s">
        <v>13239</v>
      </c>
      <c r="G571" s="1" t="s">
        <v>13238</v>
      </c>
      <c r="H571" s="1" t="s">
        <v>13237</v>
      </c>
      <c r="I571" s="1" t="s">
        <v>13236</v>
      </c>
      <c r="J571" s="1" t="s">
        <v>13235</v>
      </c>
      <c r="K571" s="1" t="s">
        <v>13234</v>
      </c>
      <c r="L571" s="1" t="s">
        <v>13233</v>
      </c>
      <c r="M571" s="1" t="s">
        <v>13232</v>
      </c>
      <c r="N571" s="1" t="s">
        <v>13231</v>
      </c>
      <c r="O571" s="1" t="s">
        <v>13230</v>
      </c>
      <c r="P571" s="1" t="s">
        <v>13229</v>
      </c>
      <c r="Q571" s="1" t="s">
        <v>13228</v>
      </c>
      <c r="R571" s="1" t="s">
        <v>13227</v>
      </c>
      <c r="S571" s="1" t="s">
        <v>13226</v>
      </c>
      <c r="T571" s="1" t="s">
        <v>13225</v>
      </c>
      <c r="U571" s="1" t="s">
        <v>13224</v>
      </c>
    </row>
    <row r="572" spans="1:21" x14ac:dyDescent="0.25">
      <c r="A572" s="2" t="s">
        <v>13223</v>
      </c>
      <c r="B572" s="2" t="s">
        <v>13222</v>
      </c>
      <c r="C572" s="1" t="s">
        <v>13221</v>
      </c>
      <c r="D572" s="1" t="s">
        <v>13220</v>
      </c>
      <c r="E572" s="1" t="s">
        <v>13219</v>
      </c>
      <c r="F572" s="1" t="s">
        <v>13218</v>
      </c>
      <c r="G572" s="1" t="s">
        <v>13217</v>
      </c>
      <c r="H572" s="1" t="s">
        <v>13216</v>
      </c>
      <c r="I572" s="1" t="s">
        <v>13215</v>
      </c>
      <c r="J572" s="1" t="s">
        <v>13214</v>
      </c>
      <c r="K572" s="1" t="s">
        <v>13213</v>
      </c>
      <c r="L572" s="1" t="s">
        <v>13212</v>
      </c>
      <c r="M572" s="1" t="s">
        <v>13211</v>
      </c>
      <c r="N572" s="1" t="s">
        <v>13210</v>
      </c>
      <c r="O572" s="1" t="s">
        <v>13209</v>
      </c>
      <c r="P572" s="1" t="s">
        <v>13208</v>
      </c>
      <c r="Q572" s="1" t="s">
        <v>13207</v>
      </c>
      <c r="R572" s="1" t="s">
        <v>13206</v>
      </c>
      <c r="S572" s="1" t="s">
        <v>13205</v>
      </c>
      <c r="T572" s="1" t="s">
        <v>13204</v>
      </c>
      <c r="U572" s="1" t="s">
        <v>13203</v>
      </c>
    </row>
    <row r="573" spans="1:21" x14ac:dyDescent="0.25">
      <c r="A573" s="2" t="s">
        <v>13202</v>
      </c>
      <c r="B573" s="2" t="s">
        <v>3</v>
      </c>
      <c r="C573" s="1" t="s">
        <v>13201</v>
      </c>
      <c r="D573" s="1" t="s">
        <v>13200</v>
      </c>
      <c r="E573" s="1" t="s">
        <v>13199</v>
      </c>
      <c r="F573" s="1" t="s">
        <v>13198</v>
      </c>
      <c r="G573" s="1" t="s">
        <v>13197</v>
      </c>
      <c r="H573" s="1" t="s">
        <v>13196</v>
      </c>
      <c r="I573" s="1" t="s">
        <v>13195</v>
      </c>
      <c r="J573" s="1" t="s">
        <v>13194</v>
      </c>
      <c r="K573" s="1" t="s">
        <v>13193</v>
      </c>
      <c r="L573" s="1" t="s">
        <v>13192</v>
      </c>
      <c r="M573" s="1" t="s">
        <v>13191</v>
      </c>
      <c r="N573" s="1" t="s">
        <v>13190</v>
      </c>
      <c r="O573" s="1" t="s">
        <v>13189</v>
      </c>
      <c r="P573" s="1" t="s">
        <v>13188</v>
      </c>
      <c r="Q573" s="1" t="s">
        <v>13187</v>
      </c>
      <c r="R573" s="1" t="s">
        <v>13186</v>
      </c>
      <c r="S573" s="1" t="s">
        <v>13185</v>
      </c>
      <c r="T573" s="1" t="s">
        <v>13184</v>
      </c>
      <c r="U573" s="1" t="s">
        <v>13183</v>
      </c>
    </row>
    <row r="574" spans="1:21" x14ac:dyDescent="0.25">
      <c r="A574" s="2" t="s">
        <v>13182</v>
      </c>
      <c r="B574" s="2" t="s">
        <v>13181</v>
      </c>
      <c r="C574" s="1" t="s">
        <v>13180</v>
      </c>
      <c r="D574" s="1" t="s">
        <v>13179</v>
      </c>
      <c r="E574" s="1" t="s">
        <v>13178</v>
      </c>
      <c r="F574" s="1" t="s">
        <v>13177</v>
      </c>
      <c r="G574" s="1" t="s">
        <v>13176</v>
      </c>
      <c r="H574" s="1" t="s">
        <v>13175</v>
      </c>
      <c r="I574" s="1" t="s">
        <v>13174</v>
      </c>
      <c r="J574" s="1" t="s">
        <v>13173</v>
      </c>
      <c r="K574" s="1" t="s">
        <v>13172</v>
      </c>
      <c r="L574" s="1" t="s">
        <v>13171</v>
      </c>
      <c r="M574" s="1" t="s">
        <v>13170</v>
      </c>
      <c r="N574" s="1" t="s">
        <v>13169</v>
      </c>
      <c r="O574" s="1" t="s">
        <v>13168</v>
      </c>
      <c r="P574" s="1" t="s">
        <v>13167</v>
      </c>
      <c r="Q574" s="1" t="s">
        <v>13166</v>
      </c>
      <c r="R574" s="1" t="s">
        <v>13165</v>
      </c>
      <c r="S574" s="1" t="s">
        <v>13164</v>
      </c>
      <c r="T574" s="1" t="s">
        <v>13163</v>
      </c>
      <c r="U574" s="1" t="s">
        <v>13162</v>
      </c>
    </row>
    <row r="575" spans="1:21" x14ac:dyDescent="0.25">
      <c r="A575" s="2" t="s">
        <v>13161</v>
      </c>
      <c r="B575" s="2" t="s">
        <v>13160</v>
      </c>
      <c r="C575" s="1" t="s">
        <v>13159</v>
      </c>
      <c r="D575" s="1" t="s">
        <v>13158</v>
      </c>
      <c r="E575" s="1" t="s">
        <v>13157</v>
      </c>
      <c r="F575" s="1" t="s">
        <v>13156</v>
      </c>
      <c r="G575" s="1" t="s">
        <v>13155</v>
      </c>
      <c r="H575" s="1" t="s">
        <v>13154</v>
      </c>
      <c r="I575" s="1" t="s">
        <v>13153</v>
      </c>
      <c r="J575" s="1" t="s">
        <v>13152</v>
      </c>
      <c r="K575" s="1" t="s">
        <v>13151</v>
      </c>
      <c r="L575" s="1" t="s">
        <v>13150</v>
      </c>
      <c r="M575" s="1" t="s">
        <v>13149</v>
      </c>
      <c r="N575" s="1" t="s">
        <v>13148</v>
      </c>
      <c r="O575" s="1" t="s">
        <v>13147</v>
      </c>
      <c r="P575" s="1" t="s">
        <v>13146</v>
      </c>
      <c r="Q575" s="1" t="s">
        <v>13145</v>
      </c>
      <c r="R575" s="1" t="s">
        <v>13144</v>
      </c>
      <c r="S575" s="1" t="s">
        <v>13143</v>
      </c>
      <c r="T575" s="1" t="s">
        <v>13142</v>
      </c>
      <c r="U575" s="1" t="s">
        <v>13141</v>
      </c>
    </row>
    <row r="576" spans="1:21" x14ac:dyDescent="0.25">
      <c r="A576" s="2" t="s">
        <v>13140</v>
      </c>
      <c r="B576" s="2" t="s">
        <v>13139</v>
      </c>
      <c r="C576" s="1" t="s">
        <v>13138</v>
      </c>
      <c r="D576" s="1" t="s">
        <v>13137</v>
      </c>
      <c r="E576" s="1" t="s">
        <v>13136</v>
      </c>
      <c r="F576" s="1" t="s">
        <v>13135</v>
      </c>
      <c r="G576" s="1" t="s">
        <v>13134</v>
      </c>
      <c r="H576" s="1" t="s">
        <v>13133</v>
      </c>
      <c r="I576" s="1" t="s">
        <v>13132</v>
      </c>
      <c r="J576" s="1" t="s">
        <v>13131</v>
      </c>
      <c r="K576" s="1" t="s">
        <v>13130</v>
      </c>
      <c r="L576" s="1" t="s">
        <v>13129</v>
      </c>
      <c r="M576" s="1" t="s">
        <v>13128</v>
      </c>
      <c r="N576" s="1" t="s">
        <v>13127</v>
      </c>
      <c r="O576" s="1" t="s">
        <v>13126</v>
      </c>
      <c r="P576" s="1" t="s">
        <v>13125</v>
      </c>
      <c r="Q576" s="1" t="s">
        <v>13124</v>
      </c>
      <c r="R576" s="1" t="s">
        <v>13123</v>
      </c>
      <c r="S576" s="1" t="s">
        <v>13122</v>
      </c>
      <c r="T576" s="1" t="s">
        <v>13121</v>
      </c>
      <c r="U576" s="1" t="s">
        <v>13120</v>
      </c>
    </row>
    <row r="577" spans="1:21" x14ac:dyDescent="0.25">
      <c r="A577" s="2" t="s">
        <v>13119</v>
      </c>
      <c r="B577" s="2" t="s">
        <v>13118</v>
      </c>
      <c r="C577" s="1" t="s">
        <v>13117</v>
      </c>
      <c r="D577" s="1" t="s">
        <v>13116</v>
      </c>
      <c r="E577" s="1" t="s">
        <v>13115</v>
      </c>
      <c r="F577" s="1" t="s">
        <v>13114</v>
      </c>
      <c r="G577" s="1" t="s">
        <v>13113</v>
      </c>
      <c r="H577" s="1" t="s">
        <v>13112</v>
      </c>
      <c r="I577" s="1" t="s">
        <v>13111</v>
      </c>
      <c r="J577" s="1" t="s">
        <v>13110</v>
      </c>
      <c r="K577" s="1" t="s">
        <v>13109</v>
      </c>
      <c r="L577" s="1" t="s">
        <v>13108</v>
      </c>
      <c r="M577" s="1" t="s">
        <v>13107</v>
      </c>
      <c r="N577" s="1" t="s">
        <v>13106</v>
      </c>
      <c r="O577" s="1" t="s">
        <v>13105</v>
      </c>
      <c r="P577" s="1" t="s">
        <v>13104</v>
      </c>
      <c r="Q577" s="1" t="s">
        <v>13103</v>
      </c>
      <c r="R577" s="1" t="s">
        <v>13102</v>
      </c>
      <c r="S577" s="1" t="s">
        <v>13101</v>
      </c>
      <c r="T577" s="1" t="s">
        <v>13100</v>
      </c>
      <c r="U577" s="1" t="s">
        <v>13099</v>
      </c>
    </row>
    <row r="578" spans="1:21" x14ac:dyDescent="0.25">
      <c r="A578" s="2" t="s">
        <v>13098</v>
      </c>
      <c r="B578" s="2" t="s">
        <v>13097</v>
      </c>
      <c r="C578" s="1" t="s">
        <v>13096</v>
      </c>
      <c r="D578" s="1" t="s">
        <v>13095</v>
      </c>
      <c r="E578" s="1" t="s">
        <v>13094</v>
      </c>
      <c r="F578" s="1" t="s">
        <v>13093</v>
      </c>
      <c r="G578" s="1" t="s">
        <v>13092</v>
      </c>
      <c r="H578" s="1" t="s">
        <v>13091</v>
      </c>
      <c r="I578" s="1" t="s">
        <v>13090</v>
      </c>
      <c r="J578" s="1" t="s">
        <v>13089</v>
      </c>
      <c r="K578" s="1" t="s">
        <v>13088</v>
      </c>
      <c r="L578" s="1" t="s">
        <v>13087</v>
      </c>
      <c r="M578" s="1" t="s">
        <v>13086</v>
      </c>
      <c r="N578" s="1" t="s">
        <v>13085</v>
      </c>
      <c r="O578" s="1" t="s">
        <v>13084</v>
      </c>
      <c r="P578" s="1" t="s">
        <v>13083</v>
      </c>
      <c r="Q578" s="1" t="s">
        <v>13082</v>
      </c>
      <c r="R578" s="1" t="s">
        <v>13081</v>
      </c>
      <c r="S578" s="1" t="s">
        <v>13080</v>
      </c>
      <c r="T578" s="1" t="s">
        <v>13079</v>
      </c>
      <c r="U578" s="1" t="s">
        <v>13078</v>
      </c>
    </row>
    <row r="579" spans="1:21" x14ac:dyDescent="0.25">
      <c r="A579" s="2" t="s">
        <v>13077</v>
      </c>
      <c r="B579" s="2" t="s">
        <v>13076</v>
      </c>
      <c r="C579" s="1" t="s">
        <v>13075</v>
      </c>
      <c r="D579" s="1" t="s">
        <v>13074</v>
      </c>
      <c r="E579" s="1" t="s">
        <v>13073</v>
      </c>
      <c r="F579" s="1" t="s">
        <v>13072</v>
      </c>
      <c r="G579" s="1" t="s">
        <v>13071</v>
      </c>
      <c r="H579" s="1" t="s">
        <v>13070</v>
      </c>
      <c r="I579" s="1" t="s">
        <v>13069</v>
      </c>
      <c r="J579" s="1" t="s">
        <v>13068</v>
      </c>
      <c r="K579" s="1" t="s">
        <v>13067</v>
      </c>
      <c r="L579" s="1" t="s">
        <v>13066</v>
      </c>
      <c r="M579" s="1" t="s">
        <v>13065</v>
      </c>
      <c r="N579" s="1" t="s">
        <v>13064</v>
      </c>
      <c r="O579" s="1" t="s">
        <v>13063</v>
      </c>
      <c r="P579" s="1" t="s">
        <v>13062</v>
      </c>
      <c r="Q579" s="1" t="s">
        <v>13061</v>
      </c>
      <c r="R579" s="1" t="s">
        <v>13060</v>
      </c>
      <c r="S579" s="1" t="s">
        <v>13059</v>
      </c>
      <c r="T579" s="1" t="s">
        <v>13058</v>
      </c>
      <c r="U579" s="1" t="s">
        <v>13057</v>
      </c>
    </row>
    <row r="580" spans="1:21" x14ac:dyDescent="0.25">
      <c r="A580" s="2" t="s">
        <v>13056</v>
      </c>
      <c r="B580" s="2" t="s">
        <v>1168</v>
      </c>
      <c r="C580" s="1" t="s">
        <v>13055</v>
      </c>
      <c r="D580" s="1" t="s">
        <v>13054</v>
      </c>
      <c r="E580" s="1" t="s">
        <v>13053</v>
      </c>
      <c r="F580" s="1" t="s">
        <v>13052</v>
      </c>
      <c r="G580" s="1" t="s">
        <v>13051</v>
      </c>
      <c r="H580" s="1" t="s">
        <v>13050</v>
      </c>
      <c r="I580" s="1" t="s">
        <v>13049</v>
      </c>
      <c r="J580" s="1" t="s">
        <v>13048</v>
      </c>
      <c r="K580" s="1" t="s">
        <v>13047</v>
      </c>
      <c r="L580" s="1" t="s">
        <v>13046</v>
      </c>
      <c r="M580" s="1" t="s">
        <v>13045</v>
      </c>
      <c r="N580" s="1" t="s">
        <v>13044</v>
      </c>
      <c r="O580" s="1" t="s">
        <v>13043</v>
      </c>
      <c r="P580" s="1" t="s">
        <v>13042</v>
      </c>
      <c r="Q580" s="1" t="s">
        <v>13041</v>
      </c>
      <c r="R580" s="1" t="s">
        <v>13040</v>
      </c>
      <c r="S580" s="1" t="s">
        <v>13039</v>
      </c>
      <c r="T580" s="1" t="s">
        <v>13038</v>
      </c>
      <c r="U580" s="1" t="s">
        <v>13037</v>
      </c>
    </row>
    <row r="581" spans="1:21" x14ac:dyDescent="0.25">
      <c r="A581" s="2" t="s">
        <v>13036</v>
      </c>
      <c r="B581" s="2" t="s">
        <v>13035</v>
      </c>
      <c r="C581" s="1" t="s">
        <v>13034</v>
      </c>
      <c r="D581" s="1" t="s">
        <v>13033</v>
      </c>
      <c r="E581" s="1" t="s">
        <v>13032</v>
      </c>
      <c r="F581" s="1" t="s">
        <v>13031</v>
      </c>
      <c r="G581" s="1" t="s">
        <v>13030</v>
      </c>
      <c r="H581" s="1" t="s">
        <v>13029</v>
      </c>
      <c r="I581" s="1" t="s">
        <v>13028</v>
      </c>
      <c r="J581" s="1" t="s">
        <v>13027</v>
      </c>
      <c r="K581" s="1" t="s">
        <v>13026</v>
      </c>
      <c r="L581" s="1" t="s">
        <v>13025</v>
      </c>
      <c r="M581" s="1" t="s">
        <v>13024</v>
      </c>
      <c r="N581" s="1" t="s">
        <v>13023</v>
      </c>
      <c r="O581" s="1" t="s">
        <v>13022</v>
      </c>
      <c r="P581" s="1" t="s">
        <v>13021</v>
      </c>
      <c r="Q581" s="1" t="s">
        <v>13020</v>
      </c>
      <c r="R581" s="1" t="s">
        <v>13019</v>
      </c>
      <c r="S581" s="1" t="s">
        <v>13018</v>
      </c>
      <c r="T581" s="1" t="s">
        <v>13017</v>
      </c>
      <c r="U581" s="1" t="s">
        <v>13016</v>
      </c>
    </row>
    <row r="582" spans="1:21" x14ac:dyDescent="0.25">
      <c r="A582" s="2" t="s">
        <v>13015</v>
      </c>
      <c r="B582" s="2" t="s">
        <v>1165</v>
      </c>
      <c r="C582" s="1" t="s">
        <v>13014</v>
      </c>
      <c r="D582" s="1" t="s">
        <v>13013</v>
      </c>
      <c r="E582" s="1" t="s">
        <v>13012</v>
      </c>
      <c r="F582" s="1" t="s">
        <v>13011</v>
      </c>
      <c r="G582" s="1" t="s">
        <v>13010</v>
      </c>
      <c r="H582" s="1" t="s">
        <v>13009</v>
      </c>
      <c r="I582" s="1" t="s">
        <v>13008</v>
      </c>
      <c r="J582" s="1" t="s">
        <v>13007</v>
      </c>
      <c r="K582" s="1" t="s">
        <v>13006</v>
      </c>
      <c r="L582" s="1" t="s">
        <v>13005</v>
      </c>
      <c r="M582" s="1" t="s">
        <v>13004</v>
      </c>
      <c r="N582" s="1" t="s">
        <v>13003</v>
      </c>
      <c r="O582" s="1" t="s">
        <v>13002</v>
      </c>
      <c r="P582" s="1" t="s">
        <v>13001</v>
      </c>
      <c r="Q582" s="1" t="s">
        <v>13000</v>
      </c>
      <c r="R582" s="1" t="s">
        <v>12999</v>
      </c>
      <c r="S582" s="1" t="s">
        <v>12998</v>
      </c>
      <c r="T582" s="1" t="s">
        <v>12997</v>
      </c>
      <c r="U582" s="1" t="s">
        <v>12996</v>
      </c>
    </row>
    <row r="583" spans="1:21" x14ac:dyDescent="0.25">
      <c r="A583" s="2" t="s">
        <v>12995</v>
      </c>
      <c r="B583" s="2" t="s">
        <v>12994</v>
      </c>
      <c r="C583" s="1" t="s">
        <v>12993</v>
      </c>
      <c r="D583" s="1" t="s">
        <v>12992</v>
      </c>
      <c r="E583" s="1" t="s">
        <v>12991</v>
      </c>
      <c r="F583" s="1" t="s">
        <v>12990</v>
      </c>
      <c r="G583" s="1" t="s">
        <v>12989</v>
      </c>
      <c r="H583" s="1" t="s">
        <v>12988</v>
      </c>
      <c r="I583" s="1" t="s">
        <v>12987</v>
      </c>
      <c r="J583" s="1" t="s">
        <v>12986</v>
      </c>
      <c r="K583" s="1" t="s">
        <v>12985</v>
      </c>
      <c r="L583" s="1" t="s">
        <v>12984</v>
      </c>
      <c r="M583" s="1" t="s">
        <v>12983</v>
      </c>
      <c r="N583" s="1" t="s">
        <v>12982</v>
      </c>
      <c r="O583" s="1" t="s">
        <v>12981</v>
      </c>
      <c r="P583" s="1" t="s">
        <v>12980</v>
      </c>
      <c r="Q583" s="1" t="s">
        <v>12979</v>
      </c>
      <c r="R583" s="1" t="s">
        <v>12978</v>
      </c>
      <c r="S583" s="1" t="s">
        <v>12977</v>
      </c>
      <c r="T583" s="1" t="s">
        <v>12976</v>
      </c>
      <c r="U583" s="1" t="s">
        <v>12975</v>
      </c>
    </row>
    <row r="584" spans="1:21" x14ac:dyDescent="0.25">
      <c r="A584" s="2" t="s">
        <v>12974</v>
      </c>
      <c r="B584" s="2" t="s">
        <v>12973</v>
      </c>
      <c r="C584" s="1" t="s">
        <v>12972</v>
      </c>
      <c r="D584" s="1" t="s">
        <v>12971</v>
      </c>
      <c r="E584" s="1" t="s">
        <v>12970</v>
      </c>
      <c r="F584" s="1" t="s">
        <v>12969</v>
      </c>
      <c r="G584" s="1" t="s">
        <v>12968</v>
      </c>
      <c r="H584" s="1" t="s">
        <v>12967</v>
      </c>
      <c r="I584" s="1" t="s">
        <v>12966</v>
      </c>
      <c r="J584" s="1" t="s">
        <v>12965</v>
      </c>
      <c r="K584" s="1" t="s">
        <v>12964</v>
      </c>
      <c r="L584" s="1" t="s">
        <v>12963</v>
      </c>
      <c r="M584" s="1" t="s">
        <v>12962</v>
      </c>
      <c r="N584" s="1" t="s">
        <v>12961</v>
      </c>
      <c r="O584" s="1" t="s">
        <v>12960</v>
      </c>
      <c r="P584" s="1" t="s">
        <v>12959</v>
      </c>
      <c r="Q584" s="1" t="s">
        <v>12958</v>
      </c>
      <c r="R584" s="1" t="s">
        <v>12957</v>
      </c>
      <c r="S584" s="1" t="s">
        <v>12956</v>
      </c>
      <c r="T584" s="1" t="s">
        <v>12955</v>
      </c>
      <c r="U584" s="1" t="s">
        <v>12954</v>
      </c>
    </row>
    <row r="585" spans="1:21" x14ac:dyDescent="0.25">
      <c r="A585" s="2" t="s">
        <v>12953</v>
      </c>
      <c r="B585" s="2" t="s">
        <v>12952</v>
      </c>
      <c r="C585" s="1" t="s">
        <v>12951</v>
      </c>
      <c r="D585" s="1" t="s">
        <v>12950</v>
      </c>
      <c r="E585" s="1" t="s">
        <v>12949</v>
      </c>
      <c r="F585" s="1" t="s">
        <v>12948</v>
      </c>
      <c r="G585" s="1" t="s">
        <v>12947</v>
      </c>
      <c r="H585" s="1" t="s">
        <v>12946</v>
      </c>
      <c r="I585" s="1" t="s">
        <v>12945</v>
      </c>
      <c r="J585" s="1" t="s">
        <v>12944</v>
      </c>
      <c r="K585" s="1" t="s">
        <v>12943</v>
      </c>
      <c r="L585" s="1" t="s">
        <v>12942</v>
      </c>
      <c r="M585" s="1" t="s">
        <v>12941</v>
      </c>
      <c r="N585" s="1" t="s">
        <v>12940</v>
      </c>
      <c r="O585" s="1" t="s">
        <v>12939</v>
      </c>
      <c r="P585" s="1" t="s">
        <v>12938</v>
      </c>
      <c r="Q585" s="1" t="s">
        <v>12937</v>
      </c>
      <c r="R585" s="1" t="s">
        <v>12936</v>
      </c>
      <c r="S585" s="1" t="s">
        <v>12935</v>
      </c>
      <c r="T585" s="1" t="s">
        <v>12934</v>
      </c>
      <c r="U585" s="1" t="s">
        <v>12933</v>
      </c>
    </row>
    <row r="586" spans="1:21" x14ac:dyDescent="0.25">
      <c r="A586" s="2" t="s">
        <v>12932</v>
      </c>
      <c r="B586" s="2" t="s">
        <v>12931</v>
      </c>
      <c r="C586" s="1" t="s">
        <v>12930</v>
      </c>
      <c r="D586" s="1" t="s">
        <v>12929</v>
      </c>
      <c r="E586" s="1" t="s">
        <v>12928</v>
      </c>
      <c r="F586" s="1" t="s">
        <v>12927</v>
      </c>
      <c r="G586" s="1" t="s">
        <v>12926</v>
      </c>
      <c r="H586" s="1" t="s">
        <v>12925</v>
      </c>
      <c r="I586" s="1" t="s">
        <v>12924</v>
      </c>
      <c r="J586" s="1" t="s">
        <v>12923</v>
      </c>
      <c r="K586" s="1" t="s">
        <v>12922</v>
      </c>
      <c r="L586" s="1" t="s">
        <v>12921</v>
      </c>
      <c r="M586" s="1" t="s">
        <v>12920</v>
      </c>
      <c r="N586" s="1" t="s">
        <v>12919</v>
      </c>
      <c r="O586" s="1" t="s">
        <v>12918</v>
      </c>
      <c r="P586" s="1" t="s">
        <v>12917</v>
      </c>
      <c r="Q586" s="1" t="s">
        <v>12916</v>
      </c>
      <c r="R586" s="1" t="s">
        <v>12915</v>
      </c>
      <c r="S586" s="1" t="s">
        <v>12914</v>
      </c>
      <c r="T586" s="1" t="s">
        <v>12913</v>
      </c>
      <c r="U586" s="1" t="s">
        <v>12912</v>
      </c>
    </row>
    <row r="587" spans="1:21" x14ac:dyDescent="0.25">
      <c r="A587" s="2" t="s">
        <v>12911</v>
      </c>
      <c r="B587" s="2" t="s">
        <v>12910</v>
      </c>
      <c r="C587" s="1" t="s">
        <v>12909</v>
      </c>
      <c r="D587" s="1" t="s">
        <v>12908</v>
      </c>
      <c r="E587" s="1" t="s">
        <v>12907</v>
      </c>
      <c r="F587" s="1" t="s">
        <v>12906</v>
      </c>
      <c r="G587" s="1" t="s">
        <v>12905</v>
      </c>
      <c r="H587" s="1" t="s">
        <v>12904</v>
      </c>
      <c r="I587" s="1" t="s">
        <v>12903</v>
      </c>
      <c r="J587" s="1" t="s">
        <v>12902</v>
      </c>
      <c r="K587" s="1" t="s">
        <v>12901</v>
      </c>
      <c r="L587" s="1" t="s">
        <v>12900</v>
      </c>
      <c r="M587" s="1" t="s">
        <v>12899</v>
      </c>
      <c r="N587" s="1" t="s">
        <v>12898</v>
      </c>
      <c r="O587" s="1" t="s">
        <v>12897</v>
      </c>
      <c r="P587" s="1" t="s">
        <v>12896</v>
      </c>
      <c r="Q587" s="1" t="s">
        <v>12895</v>
      </c>
      <c r="R587" s="1" t="s">
        <v>12894</v>
      </c>
      <c r="S587" s="1" t="s">
        <v>12893</v>
      </c>
      <c r="T587" s="1" t="s">
        <v>12892</v>
      </c>
      <c r="U587" s="1" t="s">
        <v>12891</v>
      </c>
    </row>
    <row r="588" spans="1:21" x14ac:dyDescent="0.25">
      <c r="A588" s="2" t="s">
        <v>12890</v>
      </c>
      <c r="B588" s="2" t="s">
        <v>3</v>
      </c>
      <c r="C588" s="1" t="s">
        <v>12889</v>
      </c>
      <c r="D588" s="1" t="s">
        <v>12888</v>
      </c>
      <c r="E588" s="1" t="s">
        <v>12887</v>
      </c>
      <c r="F588" s="1" t="s">
        <v>12886</v>
      </c>
      <c r="G588" s="1" t="s">
        <v>12885</v>
      </c>
      <c r="H588" s="1" t="s">
        <v>12884</v>
      </c>
      <c r="I588" s="1" t="s">
        <v>12883</v>
      </c>
      <c r="J588" s="1" t="s">
        <v>12882</v>
      </c>
      <c r="K588" s="1" t="s">
        <v>12881</v>
      </c>
      <c r="L588" s="1" t="s">
        <v>12880</v>
      </c>
      <c r="M588" s="1" t="s">
        <v>12879</v>
      </c>
      <c r="N588" s="1" t="s">
        <v>12878</v>
      </c>
      <c r="O588" s="1" t="s">
        <v>12877</v>
      </c>
      <c r="P588" s="1" t="s">
        <v>12876</v>
      </c>
      <c r="Q588" s="1" t="s">
        <v>12875</v>
      </c>
      <c r="R588" s="1" t="s">
        <v>12874</v>
      </c>
      <c r="S588" s="1" t="s">
        <v>12873</v>
      </c>
      <c r="T588" s="1" t="s">
        <v>12872</v>
      </c>
      <c r="U588" s="1" t="s">
        <v>12871</v>
      </c>
    </row>
    <row r="589" spans="1:21" x14ac:dyDescent="0.25">
      <c r="A589" s="2" t="s">
        <v>12870</v>
      </c>
      <c r="B589" s="2" t="s">
        <v>12869</v>
      </c>
      <c r="C589" s="1" t="s">
        <v>12868</v>
      </c>
      <c r="D589" s="1" t="s">
        <v>12867</v>
      </c>
      <c r="E589" s="1" t="s">
        <v>12866</v>
      </c>
      <c r="F589" s="1" t="s">
        <v>12865</v>
      </c>
      <c r="G589" s="1" t="s">
        <v>12864</v>
      </c>
      <c r="H589" s="1" t="s">
        <v>12863</v>
      </c>
      <c r="I589" s="1" t="s">
        <v>12862</v>
      </c>
      <c r="J589" s="1" t="s">
        <v>12861</v>
      </c>
      <c r="K589" s="1" t="s">
        <v>12860</v>
      </c>
      <c r="L589" s="1" t="s">
        <v>12859</v>
      </c>
      <c r="M589" s="1" t="s">
        <v>12858</v>
      </c>
      <c r="N589" s="1" t="s">
        <v>12857</v>
      </c>
      <c r="O589" s="1" t="s">
        <v>12856</v>
      </c>
      <c r="P589" s="1" t="s">
        <v>12855</v>
      </c>
      <c r="Q589" s="1" t="s">
        <v>12854</v>
      </c>
      <c r="R589" s="1" t="s">
        <v>12853</v>
      </c>
      <c r="S589" s="1" t="s">
        <v>12852</v>
      </c>
      <c r="T589" s="1" t="s">
        <v>12851</v>
      </c>
      <c r="U589" s="1" t="s">
        <v>12850</v>
      </c>
    </row>
    <row r="590" spans="1:21" x14ac:dyDescent="0.25">
      <c r="A590" s="2" t="s">
        <v>12849</v>
      </c>
      <c r="B590" s="2" t="s">
        <v>1093</v>
      </c>
      <c r="C590" s="1" t="s">
        <v>12848</v>
      </c>
      <c r="D590" s="1" t="s">
        <v>12847</v>
      </c>
      <c r="E590" s="1" t="s">
        <v>12846</v>
      </c>
      <c r="F590" s="1" t="s">
        <v>12845</v>
      </c>
      <c r="G590" s="1" t="s">
        <v>12844</v>
      </c>
      <c r="H590" s="1" t="s">
        <v>12843</v>
      </c>
      <c r="I590" s="1" t="s">
        <v>12842</v>
      </c>
      <c r="J590" s="1" t="s">
        <v>12841</v>
      </c>
      <c r="K590" s="1" t="s">
        <v>12840</v>
      </c>
      <c r="L590" s="1" t="s">
        <v>12839</v>
      </c>
      <c r="M590" s="1" t="s">
        <v>12838</v>
      </c>
      <c r="N590" s="1" t="s">
        <v>12837</v>
      </c>
      <c r="O590" s="1" t="s">
        <v>12836</v>
      </c>
      <c r="P590" s="1" t="s">
        <v>12835</v>
      </c>
      <c r="Q590" s="1" t="s">
        <v>12834</v>
      </c>
      <c r="R590" s="1" t="s">
        <v>12833</v>
      </c>
      <c r="S590" s="1" t="s">
        <v>12832</v>
      </c>
      <c r="T590" s="1" t="s">
        <v>12831</v>
      </c>
      <c r="U590" s="1" t="s">
        <v>12830</v>
      </c>
    </row>
    <row r="591" spans="1:21" x14ac:dyDescent="0.25">
      <c r="A591" s="2" t="s">
        <v>12829</v>
      </c>
      <c r="B591" s="2" t="s">
        <v>3</v>
      </c>
      <c r="C591" s="1" t="s">
        <v>12828</v>
      </c>
      <c r="D591" s="1" t="s">
        <v>12827</v>
      </c>
      <c r="E591" s="1" t="s">
        <v>12826</v>
      </c>
      <c r="F591" s="1" t="s">
        <v>12825</v>
      </c>
      <c r="G591" s="1" t="s">
        <v>12824</v>
      </c>
      <c r="H591" s="1" t="s">
        <v>12823</v>
      </c>
      <c r="I591" s="1" t="s">
        <v>12822</v>
      </c>
      <c r="J591" s="1" t="s">
        <v>12821</v>
      </c>
      <c r="K591" s="1" t="s">
        <v>12820</v>
      </c>
      <c r="L591" s="1" t="s">
        <v>12819</v>
      </c>
      <c r="M591" s="1" t="s">
        <v>12818</v>
      </c>
      <c r="N591" s="1" t="s">
        <v>12817</v>
      </c>
      <c r="O591" s="1" t="s">
        <v>12816</v>
      </c>
      <c r="P591" s="1" t="s">
        <v>12815</v>
      </c>
      <c r="Q591" s="1" t="s">
        <v>12814</v>
      </c>
      <c r="R591" s="1" t="s">
        <v>12813</v>
      </c>
      <c r="S591" s="1" t="s">
        <v>12812</v>
      </c>
      <c r="T591" s="1" t="s">
        <v>12811</v>
      </c>
      <c r="U591" s="1" t="s">
        <v>12810</v>
      </c>
    </row>
    <row r="592" spans="1:21" x14ac:dyDescent="0.25">
      <c r="A592" s="2" t="s">
        <v>12809</v>
      </c>
      <c r="B592" s="2" t="s">
        <v>12808</v>
      </c>
      <c r="C592" s="1" t="s">
        <v>12807</v>
      </c>
      <c r="D592" s="1" t="s">
        <v>12806</v>
      </c>
      <c r="E592" s="1" t="s">
        <v>12805</v>
      </c>
      <c r="F592" s="1" t="s">
        <v>12804</v>
      </c>
      <c r="G592" s="1" t="s">
        <v>12803</v>
      </c>
      <c r="H592" s="1" t="s">
        <v>12802</v>
      </c>
      <c r="I592" s="1" t="s">
        <v>12801</v>
      </c>
      <c r="J592" s="1" t="s">
        <v>12800</v>
      </c>
      <c r="K592" s="1" t="s">
        <v>12799</v>
      </c>
      <c r="L592" s="1" t="s">
        <v>12798</v>
      </c>
      <c r="M592" s="1" t="s">
        <v>12797</v>
      </c>
      <c r="N592" s="1" t="s">
        <v>12796</v>
      </c>
      <c r="O592" s="1" t="s">
        <v>12795</v>
      </c>
      <c r="P592" s="1" t="s">
        <v>12794</v>
      </c>
      <c r="Q592" s="1" t="s">
        <v>12793</v>
      </c>
      <c r="R592" s="1" t="s">
        <v>12792</v>
      </c>
      <c r="S592" s="1" t="s">
        <v>12791</v>
      </c>
      <c r="T592" s="1" t="s">
        <v>12790</v>
      </c>
      <c r="U592" s="1" t="s">
        <v>12789</v>
      </c>
    </row>
    <row r="593" spans="1:21" x14ac:dyDescent="0.25">
      <c r="A593" s="2" t="s">
        <v>12788</v>
      </c>
      <c r="B593" s="2" t="s">
        <v>3</v>
      </c>
      <c r="C593" s="1" t="s">
        <v>12787</v>
      </c>
      <c r="D593" s="1" t="s">
        <v>12786</v>
      </c>
      <c r="E593" s="1" t="s">
        <v>12785</v>
      </c>
      <c r="F593" s="1" t="s">
        <v>12784</v>
      </c>
      <c r="G593" s="1" t="s">
        <v>12783</v>
      </c>
      <c r="H593" s="1" t="s">
        <v>12782</v>
      </c>
      <c r="I593" s="1" t="s">
        <v>12781</v>
      </c>
      <c r="J593" s="1" t="s">
        <v>12780</v>
      </c>
      <c r="K593" s="1" t="s">
        <v>12779</v>
      </c>
      <c r="L593" s="1" t="s">
        <v>12778</v>
      </c>
      <c r="M593" s="1" t="s">
        <v>12777</v>
      </c>
      <c r="N593" s="1" t="s">
        <v>12776</v>
      </c>
      <c r="O593" s="1" t="s">
        <v>12775</v>
      </c>
      <c r="P593" s="1" t="s">
        <v>12774</v>
      </c>
      <c r="Q593" s="1" t="s">
        <v>12773</v>
      </c>
      <c r="R593" s="1" t="s">
        <v>12772</v>
      </c>
      <c r="S593" s="1" t="s">
        <v>12771</v>
      </c>
      <c r="T593" s="1" t="s">
        <v>12770</v>
      </c>
      <c r="U593" s="1" t="s">
        <v>12769</v>
      </c>
    </row>
    <row r="594" spans="1:21" x14ac:dyDescent="0.25">
      <c r="A594" s="2" t="s">
        <v>12768</v>
      </c>
      <c r="B594" s="2" t="s">
        <v>12767</v>
      </c>
      <c r="C594" s="1" t="s">
        <v>12766</v>
      </c>
      <c r="D594" s="1" t="s">
        <v>12765</v>
      </c>
      <c r="E594" s="1" t="s">
        <v>12764</v>
      </c>
      <c r="F594" s="1" t="s">
        <v>12763</v>
      </c>
      <c r="G594" s="1" t="s">
        <v>12762</v>
      </c>
      <c r="H594" s="1" t="s">
        <v>12761</v>
      </c>
      <c r="I594" s="1" t="s">
        <v>12760</v>
      </c>
      <c r="J594" s="1" t="s">
        <v>12759</v>
      </c>
      <c r="K594" s="1" t="s">
        <v>12758</v>
      </c>
      <c r="L594" s="1" t="s">
        <v>12757</v>
      </c>
      <c r="M594" s="1" t="s">
        <v>12756</v>
      </c>
      <c r="N594" s="1" t="s">
        <v>12755</v>
      </c>
      <c r="O594" s="1" t="s">
        <v>12754</v>
      </c>
      <c r="P594" s="1" t="s">
        <v>12753</v>
      </c>
      <c r="Q594" s="1" t="s">
        <v>12752</v>
      </c>
      <c r="R594" s="1" t="s">
        <v>12751</v>
      </c>
      <c r="S594" s="1" t="s">
        <v>12750</v>
      </c>
      <c r="T594" s="1" t="s">
        <v>12749</v>
      </c>
      <c r="U594" s="1" t="s">
        <v>12748</v>
      </c>
    </row>
    <row r="595" spans="1:21" x14ac:dyDescent="0.25">
      <c r="A595" s="2" t="s">
        <v>12747</v>
      </c>
      <c r="B595" s="2" t="s">
        <v>12746</v>
      </c>
      <c r="C595" s="1" t="s">
        <v>12745</v>
      </c>
      <c r="D595" s="1" t="s">
        <v>12744</v>
      </c>
      <c r="E595" s="1" t="s">
        <v>12743</v>
      </c>
      <c r="F595" s="1" t="s">
        <v>12742</v>
      </c>
      <c r="G595" s="1" t="s">
        <v>12741</v>
      </c>
      <c r="H595" s="1" t="s">
        <v>12740</v>
      </c>
      <c r="I595" s="1" t="s">
        <v>12739</v>
      </c>
      <c r="J595" s="1" t="s">
        <v>12738</v>
      </c>
      <c r="K595" s="1" t="s">
        <v>12737</v>
      </c>
      <c r="L595" s="1" t="s">
        <v>12736</v>
      </c>
      <c r="M595" s="1" t="s">
        <v>12735</v>
      </c>
      <c r="N595" s="1" t="s">
        <v>12734</v>
      </c>
      <c r="O595" s="1" t="s">
        <v>12733</v>
      </c>
      <c r="P595" s="1" t="s">
        <v>12732</v>
      </c>
      <c r="Q595" s="1" t="s">
        <v>12731</v>
      </c>
      <c r="R595" s="1" t="s">
        <v>12730</v>
      </c>
      <c r="S595" s="1" t="s">
        <v>12729</v>
      </c>
      <c r="T595" s="1" t="s">
        <v>12728</v>
      </c>
      <c r="U595" s="1" t="s">
        <v>12727</v>
      </c>
    </row>
    <row r="596" spans="1:21" x14ac:dyDescent="0.25">
      <c r="A596" s="2" t="s">
        <v>12726</v>
      </c>
      <c r="B596" s="2" t="s">
        <v>3</v>
      </c>
      <c r="C596" s="1" t="s">
        <v>12725</v>
      </c>
      <c r="D596" s="1" t="s">
        <v>12724</v>
      </c>
      <c r="E596" s="1" t="s">
        <v>12723</v>
      </c>
      <c r="F596" s="1" t="s">
        <v>12722</v>
      </c>
      <c r="G596" s="1" t="s">
        <v>12721</v>
      </c>
      <c r="H596" s="1" t="s">
        <v>12720</v>
      </c>
      <c r="I596" s="1" t="s">
        <v>12719</v>
      </c>
      <c r="J596" s="1" t="s">
        <v>12718</v>
      </c>
      <c r="K596" s="1" t="s">
        <v>12717</v>
      </c>
      <c r="L596" s="1" t="s">
        <v>12716</v>
      </c>
      <c r="M596" s="1" t="s">
        <v>12715</v>
      </c>
      <c r="N596" s="1" t="s">
        <v>12714</v>
      </c>
      <c r="O596" s="1" t="s">
        <v>12713</v>
      </c>
      <c r="P596" s="1" t="s">
        <v>12712</v>
      </c>
      <c r="Q596" s="1" t="s">
        <v>12711</v>
      </c>
      <c r="R596" s="1" t="s">
        <v>12710</v>
      </c>
      <c r="S596" s="1" t="s">
        <v>12709</v>
      </c>
      <c r="T596" s="1" t="s">
        <v>12708</v>
      </c>
      <c r="U596" s="1" t="s">
        <v>12707</v>
      </c>
    </row>
    <row r="597" spans="1:21" x14ac:dyDescent="0.25">
      <c r="A597" s="2" t="s">
        <v>12706</v>
      </c>
      <c r="B597" s="2" t="s">
        <v>3</v>
      </c>
      <c r="C597" s="1" t="s">
        <v>12705</v>
      </c>
      <c r="D597" s="1" t="s">
        <v>12704</v>
      </c>
      <c r="E597" s="1" t="s">
        <v>12703</v>
      </c>
      <c r="F597" s="1" t="s">
        <v>12702</v>
      </c>
      <c r="G597" s="1" t="s">
        <v>12701</v>
      </c>
      <c r="H597" s="1" t="s">
        <v>12700</v>
      </c>
      <c r="I597" s="1" t="s">
        <v>12699</v>
      </c>
      <c r="J597" s="1" t="s">
        <v>12698</v>
      </c>
      <c r="K597" s="1" t="s">
        <v>12697</v>
      </c>
      <c r="L597" s="1" t="s">
        <v>12696</v>
      </c>
      <c r="M597" s="1" t="s">
        <v>12695</v>
      </c>
      <c r="N597" s="1" t="s">
        <v>12694</v>
      </c>
      <c r="O597" s="1" t="s">
        <v>12693</v>
      </c>
      <c r="P597" s="1" t="s">
        <v>12692</v>
      </c>
      <c r="Q597" s="1" t="s">
        <v>12691</v>
      </c>
      <c r="R597" s="1" t="s">
        <v>12690</v>
      </c>
      <c r="S597" s="1" t="s">
        <v>12689</v>
      </c>
      <c r="T597" s="1" t="s">
        <v>12688</v>
      </c>
      <c r="U597" s="1" t="s">
        <v>12687</v>
      </c>
    </row>
    <row r="598" spans="1:21" x14ac:dyDescent="0.25">
      <c r="A598" s="2" t="s">
        <v>12686</v>
      </c>
      <c r="B598" s="2" t="s">
        <v>12685</v>
      </c>
      <c r="C598" s="1" t="s">
        <v>12684</v>
      </c>
      <c r="D598" s="1" t="s">
        <v>12683</v>
      </c>
      <c r="E598" s="1" t="s">
        <v>12682</v>
      </c>
      <c r="F598" s="1" t="s">
        <v>12681</v>
      </c>
      <c r="G598" s="1" t="s">
        <v>12680</v>
      </c>
      <c r="H598" s="1" t="s">
        <v>12679</v>
      </c>
      <c r="I598" s="1" t="s">
        <v>12678</v>
      </c>
      <c r="J598" s="1" t="s">
        <v>12677</v>
      </c>
      <c r="K598" s="1" t="s">
        <v>12676</v>
      </c>
      <c r="L598" s="1" t="s">
        <v>12675</v>
      </c>
      <c r="M598" s="1" t="s">
        <v>12674</v>
      </c>
      <c r="N598" s="1" t="s">
        <v>12673</v>
      </c>
      <c r="O598" s="1" t="s">
        <v>12672</v>
      </c>
      <c r="P598" s="1" t="s">
        <v>12671</v>
      </c>
      <c r="Q598" s="1" t="s">
        <v>12670</v>
      </c>
      <c r="R598" s="1" t="s">
        <v>12669</v>
      </c>
      <c r="S598" s="1" t="s">
        <v>12668</v>
      </c>
      <c r="T598" s="1" t="s">
        <v>12667</v>
      </c>
      <c r="U598" s="1" t="s">
        <v>12666</v>
      </c>
    </row>
    <row r="599" spans="1:21" x14ac:dyDescent="0.25">
      <c r="A599" s="2" t="s">
        <v>12665</v>
      </c>
      <c r="B599" s="2" t="s">
        <v>3</v>
      </c>
      <c r="C599" s="1" t="s">
        <v>12664</v>
      </c>
      <c r="D599" s="1" t="s">
        <v>12663</v>
      </c>
      <c r="E599" s="1" t="s">
        <v>12662</v>
      </c>
      <c r="F599" s="1" t="s">
        <v>12661</v>
      </c>
      <c r="G599" s="1" t="s">
        <v>12660</v>
      </c>
      <c r="H599" s="1" t="s">
        <v>12659</v>
      </c>
      <c r="I599" s="1" t="s">
        <v>12658</v>
      </c>
      <c r="J599" s="1" t="s">
        <v>12657</v>
      </c>
      <c r="K599" s="1" t="s">
        <v>12656</v>
      </c>
      <c r="L599" s="1" t="s">
        <v>12655</v>
      </c>
      <c r="M599" s="1" t="s">
        <v>12654</v>
      </c>
      <c r="N599" s="1" t="s">
        <v>12653</v>
      </c>
      <c r="O599" s="1" t="s">
        <v>12652</v>
      </c>
      <c r="P599" s="1" t="s">
        <v>12651</v>
      </c>
      <c r="Q599" s="1" t="s">
        <v>12650</v>
      </c>
      <c r="R599" s="1" t="s">
        <v>12649</v>
      </c>
      <c r="S599" s="1" t="s">
        <v>12648</v>
      </c>
      <c r="T599" s="1" t="s">
        <v>12647</v>
      </c>
      <c r="U599" s="1" t="s">
        <v>12646</v>
      </c>
    </row>
    <row r="600" spans="1:21" x14ac:dyDescent="0.25">
      <c r="A600" s="2" t="s">
        <v>12645</v>
      </c>
      <c r="B600" s="2" t="s">
        <v>12644</v>
      </c>
      <c r="C600" s="1" t="s">
        <v>12643</v>
      </c>
      <c r="D600" s="1" t="s">
        <v>12642</v>
      </c>
      <c r="E600" s="1" t="s">
        <v>12641</v>
      </c>
      <c r="F600" s="1" t="s">
        <v>12640</v>
      </c>
      <c r="G600" s="1" t="s">
        <v>12639</v>
      </c>
      <c r="H600" s="1" t="s">
        <v>12638</v>
      </c>
      <c r="I600" s="1" t="s">
        <v>12637</v>
      </c>
      <c r="J600" s="1" t="s">
        <v>12636</v>
      </c>
      <c r="K600" s="1" t="s">
        <v>12635</v>
      </c>
      <c r="L600" s="1" t="s">
        <v>12634</v>
      </c>
      <c r="M600" s="1" t="s">
        <v>12633</v>
      </c>
      <c r="N600" s="1" t="s">
        <v>12632</v>
      </c>
      <c r="O600" s="1" t="s">
        <v>12631</v>
      </c>
      <c r="P600" s="1" t="s">
        <v>12630</v>
      </c>
      <c r="Q600" s="1" t="s">
        <v>12629</v>
      </c>
      <c r="R600" s="1" t="s">
        <v>12628</v>
      </c>
      <c r="S600" s="1" t="s">
        <v>12627</v>
      </c>
      <c r="T600" s="1" t="s">
        <v>12626</v>
      </c>
      <c r="U600" s="1" t="s">
        <v>12625</v>
      </c>
    </row>
    <row r="601" spans="1:21" x14ac:dyDescent="0.25">
      <c r="A601" s="2" t="s">
        <v>12624</v>
      </c>
      <c r="B601" s="2" t="s">
        <v>12623</v>
      </c>
      <c r="C601" s="1" t="s">
        <v>12622</v>
      </c>
      <c r="D601" s="1" t="s">
        <v>12621</v>
      </c>
      <c r="E601" s="1" t="s">
        <v>12620</v>
      </c>
      <c r="F601" s="1" t="s">
        <v>12619</v>
      </c>
      <c r="G601" s="1" t="s">
        <v>12618</v>
      </c>
      <c r="H601" s="1" t="s">
        <v>12617</v>
      </c>
      <c r="I601" s="1" t="s">
        <v>12616</v>
      </c>
      <c r="J601" s="1" t="s">
        <v>12615</v>
      </c>
      <c r="K601" s="1" t="s">
        <v>12614</v>
      </c>
      <c r="L601" s="1" t="s">
        <v>12613</v>
      </c>
      <c r="M601" s="1" t="s">
        <v>12612</v>
      </c>
      <c r="N601" s="1" t="s">
        <v>12611</v>
      </c>
      <c r="O601" s="1" t="s">
        <v>12610</v>
      </c>
      <c r="P601" s="1" t="s">
        <v>12609</v>
      </c>
      <c r="Q601" s="1" t="s">
        <v>12608</v>
      </c>
      <c r="R601" s="1" t="s">
        <v>12607</v>
      </c>
      <c r="S601" s="1" t="s">
        <v>12606</v>
      </c>
      <c r="T601" s="1" t="s">
        <v>12605</v>
      </c>
      <c r="U601" s="1" t="s">
        <v>12604</v>
      </c>
    </row>
    <row r="602" spans="1:21" x14ac:dyDescent="0.25">
      <c r="A602" s="2" t="s">
        <v>12603</v>
      </c>
      <c r="B602" s="2" t="s">
        <v>12602</v>
      </c>
      <c r="C602" s="1" t="s">
        <v>12601</v>
      </c>
      <c r="D602" s="1" t="s">
        <v>12600</v>
      </c>
      <c r="E602" s="1" t="s">
        <v>12599</v>
      </c>
      <c r="F602" s="1" t="s">
        <v>12598</v>
      </c>
      <c r="G602" s="1" t="s">
        <v>12597</v>
      </c>
      <c r="H602" s="1" t="s">
        <v>12596</v>
      </c>
      <c r="I602" s="1" t="s">
        <v>12595</v>
      </c>
      <c r="J602" s="1" t="s">
        <v>12594</v>
      </c>
      <c r="K602" s="1" t="s">
        <v>12593</v>
      </c>
      <c r="L602" s="1" t="s">
        <v>12592</v>
      </c>
      <c r="M602" s="1" t="s">
        <v>12591</v>
      </c>
      <c r="N602" s="1" t="s">
        <v>12590</v>
      </c>
      <c r="O602" s="1" t="s">
        <v>12589</v>
      </c>
      <c r="P602" s="1" t="s">
        <v>12588</v>
      </c>
      <c r="Q602" s="1" t="s">
        <v>12587</v>
      </c>
      <c r="R602" s="1" t="s">
        <v>12586</v>
      </c>
      <c r="S602" s="1" t="s">
        <v>12585</v>
      </c>
      <c r="T602" s="1" t="s">
        <v>12584</v>
      </c>
      <c r="U602" s="1" t="s">
        <v>12583</v>
      </c>
    </row>
    <row r="603" spans="1:21" x14ac:dyDescent="0.25">
      <c r="A603" s="2" t="s">
        <v>12582</v>
      </c>
      <c r="B603" s="2" t="s">
        <v>12581</v>
      </c>
      <c r="C603" s="1" t="s">
        <v>12580</v>
      </c>
      <c r="D603" s="1" t="s">
        <v>12579</v>
      </c>
      <c r="E603" s="1" t="s">
        <v>12578</v>
      </c>
      <c r="F603" s="1" t="s">
        <v>12577</v>
      </c>
      <c r="G603" s="1" t="s">
        <v>12576</v>
      </c>
      <c r="H603" s="1" t="s">
        <v>12575</v>
      </c>
      <c r="I603" s="1" t="s">
        <v>12574</v>
      </c>
      <c r="J603" s="1" t="s">
        <v>12573</v>
      </c>
      <c r="K603" s="1" t="s">
        <v>12572</v>
      </c>
      <c r="L603" s="1" t="s">
        <v>12571</v>
      </c>
      <c r="M603" s="1" t="s">
        <v>12570</v>
      </c>
      <c r="N603" s="1" t="s">
        <v>12569</v>
      </c>
      <c r="O603" s="1" t="s">
        <v>12568</v>
      </c>
      <c r="P603" s="1" t="s">
        <v>12567</v>
      </c>
      <c r="Q603" s="1" t="s">
        <v>12566</v>
      </c>
      <c r="R603" s="1" t="s">
        <v>12565</v>
      </c>
      <c r="S603" s="1" t="s">
        <v>12564</v>
      </c>
      <c r="T603" s="1" t="s">
        <v>12563</v>
      </c>
      <c r="U603" s="1" t="s">
        <v>12562</v>
      </c>
    </row>
    <row r="604" spans="1:21" x14ac:dyDescent="0.25">
      <c r="A604" s="2" t="s">
        <v>12561</v>
      </c>
      <c r="B604" s="2" t="s">
        <v>12560</v>
      </c>
      <c r="C604" s="1" t="s">
        <v>12559</v>
      </c>
      <c r="D604" s="1" t="s">
        <v>12558</v>
      </c>
      <c r="E604" s="1" t="s">
        <v>12557</v>
      </c>
      <c r="F604" s="1" t="s">
        <v>12556</v>
      </c>
      <c r="G604" s="1" t="s">
        <v>12555</v>
      </c>
      <c r="H604" s="1" t="s">
        <v>12554</v>
      </c>
      <c r="I604" s="1" t="s">
        <v>12553</v>
      </c>
      <c r="J604" s="1" t="s">
        <v>12552</v>
      </c>
      <c r="K604" s="1" t="s">
        <v>12551</v>
      </c>
      <c r="L604" s="1" t="s">
        <v>12550</v>
      </c>
      <c r="M604" s="1" t="s">
        <v>12549</v>
      </c>
      <c r="N604" s="1" t="s">
        <v>12548</v>
      </c>
      <c r="O604" s="1" t="s">
        <v>12547</v>
      </c>
      <c r="P604" s="1" t="s">
        <v>12546</v>
      </c>
      <c r="Q604" s="1" t="s">
        <v>12545</v>
      </c>
      <c r="R604" s="1" t="s">
        <v>12544</v>
      </c>
      <c r="S604" s="1" t="s">
        <v>12543</v>
      </c>
      <c r="T604" s="1" t="s">
        <v>12542</v>
      </c>
      <c r="U604" s="1" t="s">
        <v>12541</v>
      </c>
    </row>
    <row r="605" spans="1:21" x14ac:dyDescent="0.25">
      <c r="A605" s="2" t="s">
        <v>12540</v>
      </c>
      <c r="B605" s="2" t="s">
        <v>11092</v>
      </c>
      <c r="C605" s="1" t="s">
        <v>12539</v>
      </c>
      <c r="D605" s="1" t="s">
        <v>12538</v>
      </c>
      <c r="E605" s="1" t="s">
        <v>12537</v>
      </c>
      <c r="F605" s="1" t="s">
        <v>12536</v>
      </c>
      <c r="G605" s="1" t="s">
        <v>12535</v>
      </c>
      <c r="H605" s="1" t="s">
        <v>12534</v>
      </c>
      <c r="I605" s="1" t="s">
        <v>12533</v>
      </c>
      <c r="J605" s="1" t="s">
        <v>12532</v>
      </c>
      <c r="K605" s="1" t="s">
        <v>12531</v>
      </c>
      <c r="L605" s="1" t="s">
        <v>12530</v>
      </c>
      <c r="M605" s="1" t="s">
        <v>12529</v>
      </c>
      <c r="N605" s="1" t="s">
        <v>12528</v>
      </c>
      <c r="O605" s="1" t="s">
        <v>12527</v>
      </c>
      <c r="P605" s="1" t="s">
        <v>12526</v>
      </c>
      <c r="Q605" s="1" t="s">
        <v>12525</v>
      </c>
      <c r="R605" s="1" t="s">
        <v>12524</v>
      </c>
      <c r="S605" s="1" t="s">
        <v>12523</v>
      </c>
      <c r="T605" s="1" t="s">
        <v>12522</v>
      </c>
      <c r="U605" s="1" t="s">
        <v>12521</v>
      </c>
    </row>
    <row r="606" spans="1:21" x14ac:dyDescent="0.25">
      <c r="A606" s="2" t="s">
        <v>12520</v>
      </c>
      <c r="B606" s="2" t="s">
        <v>3</v>
      </c>
      <c r="C606" s="1" t="s">
        <v>12519</v>
      </c>
      <c r="D606" s="1" t="s">
        <v>12518</v>
      </c>
      <c r="E606" s="1" t="s">
        <v>12517</v>
      </c>
      <c r="F606" s="1" t="s">
        <v>12516</v>
      </c>
      <c r="G606" s="1" t="s">
        <v>12515</v>
      </c>
      <c r="H606" s="1" t="s">
        <v>12514</v>
      </c>
      <c r="I606" s="1" t="s">
        <v>12513</v>
      </c>
      <c r="J606" s="1" t="s">
        <v>12512</v>
      </c>
      <c r="K606" s="1" t="s">
        <v>12511</v>
      </c>
      <c r="L606" s="1" t="s">
        <v>12510</v>
      </c>
      <c r="M606" s="1" t="s">
        <v>12509</v>
      </c>
      <c r="N606" s="1" t="s">
        <v>12508</v>
      </c>
      <c r="O606" s="1" t="s">
        <v>12507</v>
      </c>
      <c r="P606" s="1" t="s">
        <v>12506</v>
      </c>
      <c r="Q606" s="1" t="s">
        <v>12505</v>
      </c>
      <c r="R606" s="1" t="s">
        <v>12504</v>
      </c>
      <c r="S606" s="1" t="s">
        <v>12503</v>
      </c>
      <c r="T606" s="1" t="s">
        <v>12502</v>
      </c>
      <c r="U606" s="1" t="s">
        <v>12501</v>
      </c>
    </row>
    <row r="607" spans="1:21" x14ac:dyDescent="0.25">
      <c r="A607" s="2" t="s">
        <v>12500</v>
      </c>
      <c r="B607" s="2" t="s">
        <v>12499</v>
      </c>
      <c r="C607" s="1" t="s">
        <v>12498</v>
      </c>
      <c r="D607" s="1" t="s">
        <v>12497</v>
      </c>
      <c r="E607" s="1" t="s">
        <v>12496</v>
      </c>
      <c r="F607" s="1" t="s">
        <v>12495</v>
      </c>
      <c r="G607" s="1" t="s">
        <v>12494</v>
      </c>
      <c r="H607" s="1" t="s">
        <v>12493</v>
      </c>
      <c r="I607" s="1" t="s">
        <v>12492</v>
      </c>
      <c r="J607" s="1" t="s">
        <v>12491</v>
      </c>
      <c r="K607" s="1" t="s">
        <v>12490</v>
      </c>
      <c r="L607" s="1" t="s">
        <v>12489</v>
      </c>
      <c r="M607" s="1" t="s">
        <v>12488</v>
      </c>
      <c r="N607" s="1" t="s">
        <v>12487</v>
      </c>
      <c r="O607" s="1" t="s">
        <v>12486</v>
      </c>
      <c r="P607" s="1" t="s">
        <v>12485</v>
      </c>
      <c r="Q607" s="1" t="s">
        <v>12484</v>
      </c>
      <c r="R607" s="1" t="s">
        <v>12483</v>
      </c>
      <c r="S607" s="1" t="s">
        <v>12482</v>
      </c>
      <c r="T607" s="1" t="s">
        <v>12481</v>
      </c>
      <c r="U607" s="1" t="s">
        <v>12480</v>
      </c>
    </row>
    <row r="608" spans="1:21" x14ac:dyDescent="0.25">
      <c r="A608" s="2" t="s">
        <v>12479</v>
      </c>
      <c r="B608" s="2" t="s">
        <v>12478</v>
      </c>
      <c r="C608" s="1" t="s">
        <v>12477</v>
      </c>
      <c r="D608" s="1" t="s">
        <v>12476</v>
      </c>
      <c r="E608" s="1" t="s">
        <v>12475</v>
      </c>
      <c r="F608" s="1" t="s">
        <v>12474</v>
      </c>
      <c r="G608" s="1" t="s">
        <v>12473</v>
      </c>
      <c r="H608" s="1" t="s">
        <v>12472</v>
      </c>
      <c r="I608" s="1" t="s">
        <v>12471</v>
      </c>
      <c r="J608" s="1" t="s">
        <v>12470</v>
      </c>
      <c r="K608" s="1" t="s">
        <v>12469</v>
      </c>
      <c r="L608" s="1" t="s">
        <v>12468</v>
      </c>
      <c r="M608" s="1" t="s">
        <v>12467</v>
      </c>
      <c r="N608" s="1" t="s">
        <v>12466</v>
      </c>
      <c r="O608" s="1" t="s">
        <v>12465</v>
      </c>
      <c r="P608" s="1" t="s">
        <v>12464</v>
      </c>
      <c r="Q608" s="1" t="s">
        <v>12463</v>
      </c>
      <c r="R608" s="1" t="s">
        <v>12462</v>
      </c>
      <c r="S608" s="1" t="s">
        <v>12461</v>
      </c>
      <c r="T608" s="1" t="s">
        <v>12460</v>
      </c>
      <c r="U608" s="1" t="s">
        <v>12459</v>
      </c>
    </row>
    <row r="609" spans="1:21" x14ac:dyDescent="0.25">
      <c r="A609" s="2" t="s">
        <v>12458</v>
      </c>
      <c r="B609" s="2" t="s">
        <v>3</v>
      </c>
      <c r="C609" s="1" t="s">
        <v>12457</v>
      </c>
      <c r="D609" s="1" t="s">
        <v>12456</v>
      </c>
      <c r="E609" s="1" t="s">
        <v>12455</v>
      </c>
      <c r="F609" s="1" t="s">
        <v>12454</v>
      </c>
      <c r="G609" s="1" t="s">
        <v>12453</v>
      </c>
      <c r="H609" s="1" t="s">
        <v>12452</v>
      </c>
      <c r="I609" s="1" t="s">
        <v>12451</v>
      </c>
      <c r="J609" s="1" t="s">
        <v>12450</v>
      </c>
      <c r="K609" s="1" t="s">
        <v>12449</v>
      </c>
      <c r="L609" s="1" t="s">
        <v>12448</v>
      </c>
      <c r="M609" s="1" t="s">
        <v>12447</v>
      </c>
      <c r="N609" s="1" t="s">
        <v>12446</v>
      </c>
      <c r="O609" s="1" t="s">
        <v>12445</v>
      </c>
      <c r="P609" s="1" t="s">
        <v>12444</v>
      </c>
      <c r="Q609" s="1" t="s">
        <v>12443</v>
      </c>
      <c r="R609" s="1" t="s">
        <v>12442</v>
      </c>
      <c r="S609" s="1" t="s">
        <v>12441</v>
      </c>
      <c r="T609" s="1" t="s">
        <v>12440</v>
      </c>
      <c r="U609" s="1" t="s">
        <v>12439</v>
      </c>
    </row>
    <row r="610" spans="1:21" x14ac:dyDescent="0.25">
      <c r="A610" s="2" t="s">
        <v>12438</v>
      </c>
      <c r="B610" s="2" t="s">
        <v>3</v>
      </c>
      <c r="C610" s="1" t="s">
        <v>12437</v>
      </c>
      <c r="D610" s="1" t="s">
        <v>12436</v>
      </c>
      <c r="E610" s="1" t="s">
        <v>12435</v>
      </c>
      <c r="F610" s="1" t="s">
        <v>12434</v>
      </c>
      <c r="G610" s="1" t="s">
        <v>12433</v>
      </c>
      <c r="H610" s="1" t="s">
        <v>12432</v>
      </c>
      <c r="I610" s="1" t="s">
        <v>12431</v>
      </c>
      <c r="J610" s="1" t="s">
        <v>12430</v>
      </c>
      <c r="K610" s="1" t="s">
        <v>12429</v>
      </c>
      <c r="L610" s="1" t="s">
        <v>12428</v>
      </c>
      <c r="M610" s="1" t="s">
        <v>12427</v>
      </c>
      <c r="N610" s="1" t="s">
        <v>12426</v>
      </c>
      <c r="O610" s="1" t="s">
        <v>12425</v>
      </c>
      <c r="P610" s="1" t="s">
        <v>12424</v>
      </c>
      <c r="Q610" s="1" t="s">
        <v>12423</v>
      </c>
      <c r="R610" s="1" t="s">
        <v>12422</v>
      </c>
      <c r="S610" s="1" t="s">
        <v>12421</v>
      </c>
      <c r="T610" s="1" t="s">
        <v>12420</v>
      </c>
      <c r="U610" s="1" t="s">
        <v>12419</v>
      </c>
    </row>
    <row r="611" spans="1:21" x14ac:dyDescent="0.25">
      <c r="A611" s="2" t="s">
        <v>12418</v>
      </c>
      <c r="B611" s="2" t="s">
        <v>3</v>
      </c>
      <c r="C611" s="1" t="s">
        <v>12417</v>
      </c>
      <c r="D611" s="1" t="s">
        <v>12416</v>
      </c>
      <c r="E611" s="1" t="s">
        <v>12415</v>
      </c>
      <c r="F611" s="1" t="s">
        <v>12414</v>
      </c>
      <c r="G611" s="1" t="s">
        <v>12413</v>
      </c>
      <c r="H611" s="1" t="s">
        <v>12412</v>
      </c>
      <c r="I611" s="1" t="s">
        <v>12411</v>
      </c>
      <c r="J611" s="1" t="s">
        <v>12410</v>
      </c>
      <c r="K611" s="1" t="s">
        <v>12409</v>
      </c>
      <c r="L611" s="1" t="s">
        <v>12408</v>
      </c>
      <c r="M611" s="1" t="s">
        <v>12407</v>
      </c>
      <c r="N611" s="1" t="s">
        <v>12406</v>
      </c>
      <c r="O611" s="1" t="s">
        <v>12405</v>
      </c>
      <c r="P611" s="1" t="s">
        <v>12404</v>
      </c>
      <c r="Q611" s="1" t="s">
        <v>12403</v>
      </c>
      <c r="R611" s="1" t="s">
        <v>12402</v>
      </c>
      <c r="S611" s="1" t="s">
        <v>12401</v>
      </c>
      <c r="T611" s="1" t="s">
        <v>12400</v>
      </c>
      <c r="U611" s="1" t="s">
        <v>12399</v>
      </c>
    </row>
    <row r="612" spans="1:21" x14ac:dyDescent="0.25">
      <c r="A612" s="2" t="s">
        <v>12398</v>
      </c>
      <c r="B612" s="2" t="s">
        <v>12397</v>
      </c>
      <c r="C612" s="1" t="s">
        <v>12396</v>
      </c>
      <c r="D612" s="1" t="s">
        <v>12395</v>
      </c>
      <c r="E612" s="1" t="s">
        <v>12394</v>
      </c>
      <c r="F612" s="1" t="s">
        <v>12393</v>
      </c>
      <c r="G612" s="1" t="s">
        <v>12392</v>
      </c>
      <c r="H612" s="1" t="s">
        <v>12391</v>
      </c>
      <c r="I612" s="1" t="s">
        <v>12390</v>
      </c>
      <c r="J612" s="1" t="s">
        <v>12389</v>
      </c>
      <c r="K612" s="1" t="s">
        <v>12388</v>
      </c>
      <c r="L612" s="1" t="s">
        <v>12387</v>
      </c>
      <c r="M612" s="1" t="s">
        <v>12386</v>
      </c>
      <c r="N612" s="1" t="s">
        <v>12385</v>
      </c>
      <c r="O612" s="1" t="s">
        <v>12384</v>
      </c>
      <c r="P612" s="1" t="s">
        <v>12383</v>
      </c>
      <c r="Q612" s="1" t="s">
        <v>12382</v>
      </c>
      <c r="R612" s="1" t="s">
        <v>12381</v>
      </c>
      <c r="S612" s="1" t="s">
        <v>12380</v>
      </c>
      <c r="T612" s="1" t="s">
        <v>12379</v>
      </c>
      <c r="U612" s="1" t="s">
        <v>12378</v>
      </c>
    </row>
    <row r="613" spans="1:21" x14ac:dyDescent="0.25">
      <c r="A613" s="2" t="s">
        <v>12377</v>
      </c>
      <c r="B613" s="2" t="s">
        <v>12376</v>
      </c>
      <c r="C613" s="1" t="s">
        <v>12375</v>
      </c>
      <c r="D613" s="1" t="s">
        <v>12374</v>
      </c>
      <c r="E613" s="1" t="s">
        <v>12373</v>
      </c>
      <c r="F613" s="1" t="s">
        <v>12372</v>
      </c>
      <c r="G613" s="1" t="s">
        <v>12371</v>
      </c>
      <c r="H613" s="1" t="s">
        <v>12370</v>
      </c>
      <c r="I613" s="1" t="s">
        <v>12369</v>
      </c>
      <c r="J613" s="1" t="s">
        <v>12368</v>
      </c>
      <c r="K613" s="1" t="s">
        <v>12367</v>
      </c>
      <c r="L613" s="1" t="s">
        <v>12366</v>
      </c>
      <c r="M613" s="1" t="s">
        <v>12365</v>
      </c>
      <c r="N613" s="1" t="s">
        <v>12364</v>
      </c>
      <c r="O613" s="1" t="s">
        <v>12363</v>
      </c>
      <c r="P613" s="1" t="s">
        <v>12362</v>
      </c>
      <c r="Q613" s="1" t="s">
        <v>12361</v>
      </c>
      <c r="R613" s="1" t="s">
        <v>12360</v>
      </c>
      <c r="S613" s="1" t="s">
        <v>12359</v>
      </c>
      <c r="T613" s="1" t="s">
        <v>12358</v>
      </c>
      <c r="U613" s="1" t="s">
        <v>12357</v>
      </c>
    </row>
    <row r="614" spans="1:21" x14ac:dyDescent="0.25">
      <c r="A614" s="2" t="s">
        <v>12356</v>
      </c>
      <c r="B614" s="2" t="s">
        <v>12355</v>
      </c>
      <c r="C614" s="1" t="s">
        <v>12354</v>
      </c>
      <c r="D614" s="1" t="s">
        <v>12353</v>
      </c>
      <c r="E614" s="1" t="s">
        <v>12352</v>
      </c>
      <c r="F614" s="1" t="s">
        <v>12351</v>
      </c>
      <c r="G614" s="1" t="s">
        <v>12350</v>
      </c>
      <c r="H614" s="1" t="s">
        <v>12349</v>
      </c>
      <c r="I614" s="1" t="s">
        <v>12348</v>
      </c>
      <c r="J614" s="1" t="s">
        <v>12347</v>
      </c>
      <c r="K614" s="1" t="s">
        <v>12346</v>
      </c>
      <c r="L614" s="1" t="s">
        <v>12345</v>
      </c>
      <c r="M614" s="1" t="s">
        <v>12344</v>
      </c>
      <c r="N614" s="1" t="s">
        <v>12343</v>
      </c>
      <c r="O614" s="1" t="s">
        <v>12342</v>
      </c>
      <c r="P614" s="1" t="s">
        <v>12341</v>
      </c>
      <c r="Q614" s="1" t="s">
        <v>12340</v>
      </c>
      <c r="R614" s="1" t="s">
        <v>12339</v>
      </c>
      <c r="S614" s="1" t="s">
        <v>12338</v>
      </c>
      <c r="T614" s="1" t="s">
        <v>12337</v>
      </c>
      <c r="U614" s="1" t="s">
        <v>12336</v>
      </c>
    </row>
    <row r="615" spans="1:21" x14ac:dyDescent="0.25">
      <c r="A615" s="2" t="s">
        <v>12335</v>
      </c>
      <c r="B615" s="2" t="s">
        <v>3</v>
      </c>
      <c r="C615" s="1" t="s">
        <v>12334</v>
      </c>
      <c r="D615" s="1" t="s">
        <v>12333</v>
      </c>
      <c r="E615" s="1" t="s">
        <v>12332</v>
      </c>
      <c r="F615" s="1" t="s">
        <v>12331</v>
      </c>
      <c r="G615" s="1" t="s">
        <v>12330</v>
      </c>
      <c r="H615" s="1" t="s">
        <v>12329</v>
      </c>
      <c r="I615" s="1" t="s">
        <v>12328</v>
      </c>
      <c r="J615" s="1" t="s">
        <v>12327</v>
      </c>
      <c r="K615" s="1" t="s">
        <v>12326</v>
      </c>
      <c r="L615" s="1" t="s">
        <v>12325</v>
      </c>
      <c r="M615" s="1" t="s">
        <v>12324</v>
      </c>
      <c r="N615" s="1" t="s">
        <v>12323</v>
      </c>
      <c r="O615" s="1" t="s">
        <v>12322</v>
      </c>
      <c r="P615" s="1" t="s">
        <v>12321</v>
      </c>
      <c r="Q615" s="1" t="s">
        <v>12320</v>
      </c>
      <c r="R615" s="1" t="s">
        <v>12319</v>
      </c>
      <c r="S615" s="1" t="s">
        <v>12318</v>
      </c>
      <c r="T615" s="1" t="s">
        <v>12317</v>
      </c>
      <c r="U615" s="1" t="s">
        <v>12316</v>
      </c>
    </row>
    <row r="616" spans="1:21" x14ac:dyDescent="0.25">
      <c r="A616" s="2" t="s">
        <v>12315</v>
      </c>
      <c r="B616" s="2" t="s">
        <v>12084</v>
      </c>
      <c r="C616" s="1" t="s">
        <v>12314</v>
      </c>
      <c r="D616" s="1" t="s">
        <v>12313</v>
      </c>
      <c r="E616" s="1" t="s">
        <v>12312</v>
      </c>
      <c r="F616" s="1" t="s">
        <v>12311</v>
      </c>
      <c r="G616" s="1" t="s">
        <v>12310</v>
      </c>
      <c r="H616" s="1" t="s">
        <v>12309</v>
      </c>
      <c r="I616" s="1" t="s">
        <v>12308</v>
      </c>
      <c r="J616" s="1" t="s">
        <v>12307</v>
      </c>
      <c r="K616" s="1" t="s">
        <v>12306</v>
      </c>
      <c r="L616" s="1" t="s">
        <v>12305</v>
      </c>
      <c r="M616" s="1" t="s">
        <v>12304</v>
      </c>
      <c r="N616" s="1" t="s">
        <v>12303</v>
      </c>
      <c r="O616" s="1" t="s">
        <v>12302</v>
      </c>
      <c r="P616" s="1" t="s">
        <v>12301</v>
      </c>
      <c r="Q616" s="1" t="s">
        <v>12300</v>
      </c>
      <c r="R616" s="1" t="s">
        <v>12299</v>
      </c>
      <c r="S616" s="1" t="s">
        <v>12298</v>
      </c>
      <c r="T616" s="1" t="s">
        <v>12297</v>
      </c>
      <c r="U616" s="1" t="s">
        <v>12296</v>
      </c>
    </row>
    <row r="617" spans="1:21" x14ac:dyDescent="0.25">
      <c r="A617" s="2" t="s">
        <v>12295</v>
      </c>
      <c r="B617" s="2" t="s">
        <v>12294</v>
      </c>
      <c r="C617" s="1" t="s">
        <v>12293</v>
      </c>
      <c r="D617" s="1" t="s">
        <v>12292</v>
      </c>
      <c r="E617" s="1" t="s">
        <v>12291</v>
      </c>
      <c r="F617" s="1" t="s">
        <v>12290</v>
      </c>
      <c r="G617" s="1" t="s">
        <v>12289</v>
      </c>
      <c r="H617" s="1" t="s">
        <v>12288</v>
      </c>
      <c r="I617" s="1" t="s">
        <v>12287</v>
      </c>
      <c r="J617" s="1" t="s">
        <v>12286</v>
      </c>
      <c r="K617" s="1" t="s">
        <v>12285</v>
      </c>
      <c r="L617" s="1" t="s">
        <v>12284</v>
      </c>
      <c r="M617" s="1" t="s">
        <v>12283</v>
      </c>
      <c r="N617" s="1" t="s">
        <v>12282</v>
      </c>
      <c r="O617" s="1" t="s">
        <v>12281</v>
      </c>
      <c r="P617" s="1" t="s">
        <v>12280</v>
      </c>
      <c r="Q617" s="1" t="s">
        <v>12279</v>
      </c>
      <c r="R617" s="1" t="s">
        <v>12278</v>
      </c>
      <c r="S617" s="1" t="s">
        <v>12277</v>
      </c>
      <c r="T617" s="1" t="s">
        <v>12276</v>
      </c>
      <c r="U617" s="1" t="s">
        <v>12275</v>
      </c>
    </row>
    <row r="618" spans="1:21" x14ac:dyDescent="0.25">
      <c r="A618" s="2" t="s">
        <v>12274</v>
      </c>
      <c r="B618" s="2" t="s">
        <v>12273</v>
      </c>
      <c r="C618" s="1" t="s">
        <v>12272</v>
      </c>
      <c r="D618" s="1" t="s">
        <v>12271</v>
      </c>
      <c r="E618" s="1" t="s">
        <v>12270</v>
      </c>
      <c r="F618" s="1" t="s">
        <v>12269</v>
      </c>
      <c r="G618" s="1" t="s">
        <v>12268</v>
      </c>
      <c r="H618" s="1" t="s">
        <v>12267</v>
      </c>
      <c r="I618" s="1" t="s">
        <v>12266</v>
      </c>
      <c r="J618" s="1" t="s">
        <v>12265</v>
      </c>
      <c r="K618" s="1" t="s">
        <v>12264</v>
      </c>
      <c r="L618" s="1" t="s">
        <v>12263</v>
      </c>
      <c r="M618" s="1" t="s">
        <v>12262</v>
      </c>
      <c r="N618" s="1" t="s">
        <v>12261</v>
      </c>
      <c r="O618" s="1" t="s">
        <v>12260</v>
      </c>
      <c r="P618" s="1" t="s">
        <v>12259</v>
      </c>
      <c r="Q618" s="1" t="s">
        <v>12258</v>
      </c>
      <c r="R618" s="1" t="s">
        <v>12257</v>
      </c>
      <c r="S618" s="1" t="s">
        <v>12256</v>
      </c>
      <c r="T618" s="1" t="s">
        <v>12255</v>
      </c>
      <c r="U618" s="1" t="s">
        <v>12254</v>
      </c>
    </row>
    <row r="619" spans="1:21" x14ac:dyDescent="0.25">
      <c r="A619" s="2" t="s">
        <v>12253</v>
      </c>
      <c r="B619" s="2" t="s">
        <v>12252</v>
      </c>
      <c r="C619" s="1" t="s">
        <v>12251</v>
      </c>
      <c r="D619" s="1" t="s">
        <v>12250</v>
      </c>
      <c r="E619" s="1" t="s">
        <v>12249</v>
      </c>
      <c r="F619" s="1" t="s">
        <v>12248</v>
      </c>
      <c r="G619" s="1" t="s">
        <v>12247</v>
      </c>
      <c r="H619" s="1" t="s">
        <v>12246</v>
      </c>
      <c r="I619" s="1" t="s">
        <v>12245</v>
      </c>
      <c r="J619" s="1" t="s">
        <v>12244</v>
      </c>
      <c r="K619" s="1" t="s">
        <v>12243</v>
      </c>
      <c r="L619" s="1" t="s">
        <v>12242</v>
      </c>
      <c r="M619" s="1" t="s">
        <v>12241</v>
      </c>
      <c r="N619" s="1" t="s">
        <v>12240</v>
      </c>
      <c r="O619" s="1" t="s">
        <v>12239</v>
      </c>
      <c r="P619" s="1" t="s">
        <v>12238</v>
      </c>
      <c r="Q619" s="1" t="s">
        <v>12237</v>
      </c>
      <c r="R619" s="1" t="s">
        <v>12236</v>
      </c>
      <c r="S619" s="1" t="s">
        <v>12235</v>
      </c>
      <c r="T619" s="1" t="s">
        <v>12234</v>
      </c>
      <c r="U619" s="1" t="s">
        <v>12233</v>
      </c>
    </row>
    <row r="620" spans="1:21" x14ac:dyDescent="0.25">
      <c r="A620" s="2" t="s">
        <v>12232</v>
      </c>
      <c r="B620" s="2" t="s">
        <v>12231</v>
      </c>
      <c r="C620" s="1" t="s">
        <v>12230</v>
      </c>
      <c r="D620" s="1" t="s">
        <v>12229</v>
      </c>
      <c r="E620" s="1" t="s">
        <v>12228</v>
      </c>
      <c r="F620" s="1" t="s">
        <v>12227</v>
      </c>
      <c r="G620" s="1" t="s">
        <v>12226</v>
      </c>
      <c r="H620" s="1" t="s">
        <v>12225</v>
      </c>
      <c r="I620" s="1" t="s">
        <v>12224</v>
      </c>
      <c r="J620" s="1" t="s">
        <v>12223</v>
      </c>
      <c r="K620" s="1" t="s">
        <v>12222</v>
      </c>
      <c r="L620" s="1" t="s">
        <v>12221</v>
      </c>
      <c r="M620" s="1" t="s">
        <v>12220</v>
      </c>
      <c r="N620" s="1" t="s">
        <v>12219</v>
      </c>
      <c r="O620" s="1" t="s">
        <v>12218</v>
      </c>
      <c r="P620" s="1" t="s">
        <v>12217</v>
      </c>
      <c r="Q620" s="1" t="s">
        <v>12216</v>
      </c>
      <c r="R620" s="1" t="s">
        <v>12215</v>
      </c>
      <c r="S620" s="1" t="s">
        <v>12214</v>
      </c>
      <c r="T620" s="1" t="s">
        <v>12213</v>
      </c>
      <c r="U620" s="1" t="s">
        <v>12212</v>
      </c>
    </row>
    <row r="621" spans="1:21" x14ac:dyDescent="0.25">
      <c r="A621" s="2" t="s">
        <v>12211</v>
      </c>
      <c r="B621" s="2" t="s">
        <v>12210</v>
      </c>
      <c r="C621" s="1" t="s">
        <v>12209</v>
      </c>
      <c r="D621" s="1" t="s">
        <v>12208</v>
      </c>
      <c r="E621" s="1" t="s">
        <v>12207</v>
      </c>
      <c r="F621" s="1" t="s">
        <v>12206</v>
      </c>
      <c r="G621" s="1" t="s">
        <v>12205</v>
      </c>
      <c r="H621" s="1" t="s">
        <v>12204</v>
      </c>
      <c r="I621" s="1" t="s">
        <v>12203</v>
      </c>
      <c r="J621" s="1" t="s">
        <v>12202</v>
      </c>
      <c r="K621" s="1" t="s">
        <v>12201</v>
      </c>
      <c r="L621" s="1" t="s">
        <v>12200</v>
      </c>
      <c r="M621" s="1" t="s">
        <v>12199</v>
      </c>
      <c r="N621" s="1" t="s">
        <v>12198</v>
      </c>
      <c r="O621" s="1" t="s">
        <v>12197</v>
      </c>
      <c r="P621" s="1" t="s">
        <v>12196</v>
      </c>
      <c r="Q621" s="1" t="s">
        <v>12195</v>
      </c>
      <c r="R621" s="1" t="s">
        <v>12194</v>
      </c>
      <c r="S621" s="1" t="s">
        <v>12193</v>
      </c>
      <c r="T621" s="1" t="s">
        <v>12192</v>
      </c>
      <c r="U621" s="1" t="s">
        <v>12191</v>
      </c>
    </row>
    <row r="622" spans="1:21" x14ac:dyDescent="0.25">
      <c r="A622" s="2" t="s">
        <v>12190</v>
      </c>
      <c r="B622" s="2" t="s">
        <v>12189</v>
      </c>
      <c r="C622" s="1" t="s">
        <v>12188</v>
      </c>
      <c r="D622" s="1" t="s">
        <v>12187</v>
      </c>
      <c r="E622" s="1" t="s">
        <v>12186</v>
      </c>
      <c r="F622" s="1" t="s">
        <v>12185</v>
      </c>
      <c r="G622" s="1" t="s">
        <v>12184</v>
      </c>
      <c r="H622" s="1" t="s">
        <v>12183</v>
      </c>
      <c r="I622" s="1" t="s">
        <v>12182</v>
      </c>
      <c r="J622" s="1" t="s">
        <v>12181</v>
      </c>
      <c r="K622" s="1" t="s">
        <v>12180</v>
      </c>
      <c r="L622" s="1" t="s">
        <v>12179</v>
      </c>
      <c r="M622" s="1" t="s">
        <v>12178</v>
      </c>
      <c r="N622" s="1" t="s">
        <v>12177</v>
      </c>
      <c r="O622" s="1" t="s">
        <v>12176</v>
      </c>
      <c r="P622" s="1" t="s">
        <v>12175</v>
      </c>
      <c r="Q622" s="1" t="s">
        <v>12174</v>
      </c>
      <c r="R622" s="1" t="s">
        <v>12173</v>
      </c>
      <c r="S622" s="1" t="s">
        <v>12172</v>
      </c>
      <c r="T622" s="1" t="s">
        <v>12171</v>
      </c>
      <c r="U622" s="1" t="s">
        <v>12170</v>
      </c>
    </row>
    <row r="623" spans="1:21" x14ac:dyDescent="0.25">
      <c r="A623" s="2" t="s">
        <v>12169</v>
      </c>
      <c r="B623" s="2" t="s">
        <v>12168</v>
      </c>
      <c r="C623" s="1" t="s">
        <v>12167</v>
      </c>
      <c r="D623" s="1" t="s">
        <v>12166</v>
      </c>
      <c r="E623" s="1" t="s">
        <v>12165</v>
      </c>
      <c r="F623" s="1" t="s">
        <v>12164</v>
      </c>
      <c r="G623" s="1" t="s">
        <v>12163</v>
      </c>
      <c r="H623" s="1" t="s">
        <v>12162</v>
      </c>
      <c r="I623" s="1" t="s">
        <v>12161</v>
      </c>
      <c r="J623" s="1" t="s">
        <v>12160</v>
      </c>
      <c r="K623" s="1" t="s">
        <v>12159</v>
      </c>
      <c r="L623" s="1" t="s">
        <v>12158</v>
      </c>
      <c r="M623" s="1" t="s">
        <v>12157</v>
      </c>
      <c r="N623" s="1" t="s">
        <v>12156</v>
      </c>
      <c r="O623" s="1" t="s">
        <v>12155</v>
      </c>
      <c r="P623" s="1" t="s">
        <v>12154</v>
      </c>
      <c r="Q623" s="1" t="s">
        <v>12153</v>
      </c>
      <c r="R623" s="1" t="s">
        <v>12152</v>
      </c>
      <c r="S623" s="1" t="s">
        <v>12151</v>
      </c>
      <c r="T623" s="1" t="s">
        <v>12150</v>
      </c>
      <c r="U623" s="1" t="s">
        <v>12149</v>
      </c>
    </row>
    <row r="624" spans="1:21" x14ac:dyDescent="0.25">
      <c r="A624" s="2" t="s">
        <v>12148</v>
      </c>
      <c r="B624" s="2" t="s">
        <v>12147</v>
      </c>
      <c r="C624" s="1" t="s">
        <v>12146</v>
      </c>
      <c r="D624" s="1" t="s">
        <v>12145</v>
      </c>
      <c r="E624" s="1" t="s">
        <v>12144</v>
      </c>
      <c r="F624" s="1" t="s">
        <v>12143</v>
      </c>
      <c r="G624" s="1" t="s">
        <v>12142</v>
      </c>
      <c r="H624" s="1" t="s">
        <v>12141</v>
      </c>
      <c r="I624" s="1" t="s">
        <v>12140</v>
      </c>
      <c r="J624" s="1" t="s">
        <v>12139</v>
      </c>
      <c r="K624" s="1" t="s">
        <v>12138</v>
      </c>
      <c r="L624" s="1" t="s">
        <v>12137</v>
      </c>
      <c r="M624" s="1" t="s">
        <v>12136</v>
      </c>
      <c r="N624" s="1" t="s">
        <v>12135</v>
      </c>
      <c r="O624" s="1" t="s">
        <v>12134</v>
      </c>
      <c r="P624" s="1" t="s">
        <v>12133</v>
      </c>
      <c r="Q624" s="1" t="s">
        <v>12132</v>
      </c>
      <c r="R624" s="1" t="s">
        <v>12131</v>
      </c>
      <c r="S624" s="1" t="s">
        <v>12130</v>
      </c>
      <c r="T624" s="1" t="s">
        <v>12129</v>
      </c>
      <c r="U624" s="1" t="s">
        <v>12128</v>
      </c>
    </row>
    <row r="625" spans="1:21" x14ac:dyDescent="0.25">
      <c r="A625" s="2" t="s">
        <v>12127</v>
      </c>
      <c r="B625" s="2" t="s">
        <v>12126</v>
      </c>
      <c r="C625" s="1" t="s">
        <v>12125</v>
      </c>
      <c r="D625" s="1" t="s">
        <v>12124</v>
      </c>
      <c r="E625" s="1" t="s">
        <v>12123</v>
      </c>
      <c r="F625" s="1" t="s">
        <v>12122</v>
      </c>
      <c r="G625" s="1" t="s">
        <v>12121</v>
      </c>
      <c r="H625" s="1" t="s">
        <v>12120</v>
      </c>
      <c r="I625" s="1" t="s">
        <v>12119</v>
      </c>
      <c r="J625" s="1" t="s">
        <v>12118</v>
      </c>
      <c r="K625" s="1" t="s">
        <v>12117</v>
      </c>
      <c r="L625" s="1" t="s">
        <v>12116</v>
      </c>
      <c r="M625" s="1" t="s">
        <v>12115</v>
      </c>
      <c r="N625" s="1" t="s">
        <v>12114</v>
      </c>
      <c r="O625" s="1" t="s">
        <v>12113</v>
      </c>
      <c r="P625" s="1" t="s">
        <v>12112</v>
      </c>
      <c r="Q625" s="1" t="s">
        <v>12111</v>
      </c>
      <c r="R625" s="1" t="s">
        <v>12110</v>
      </c>
      <c r="S625" s="1" t="s">
        <v>12109</v>
      </c>
      <c r="T625" s="1" t="s">
        <v>12108</v>
      </c>
      <c r="U625" s="1" t="s">
        <v>12107</v>
      </c>
    </row>
    <row r="626" spans="1:21" x14ac:dyDescent="0.25">
      <c r="A626" s="2" t="s">
        <v>12106</v>
      </c>
      <c r="B626" s="2" t="s">
        <v>12105</v>
      </c>
      <c r="C626" s="1" t="s">
        <v>12104</v>
      </c>
      <c r="D626" s="1" t="s">
        <v>12103</v>
      </c>
      <c r="E626" s="1" t="s">
        <v>12102</v>
      </c>
      <c r="F626" s="1" t="s">
        <v>12101</v>
      </c>
      <c r="G626" s="1" t="s">
        <v>12100</v>
      </c>
      <c r="H626" s="1" t="s">
        <v>12099</v>
      </c>
      <c r="I626" s="1" t="s">
        <v>12098</v>
      </c>
      <c r="J626" s="1" t="s">
        <v>12097</v>
      </c>
      <c r="K626" s="1" t="s">
        <v>12096</v>
      </c>
      <c r="L626" s="1" t="s">
        <v>12095</v>
      </c>
      <c r="M626" s="1" t="s">
        <v>12094</v>
      </c>
      <c r="N626" s="1" t="s">
        <v>12093</v>
      </c>
      <c r="O626" s="1" t="s">
        <v>12092</v>
      </c>
      <c r="P626" s="1" t="s">
        <v>12091</v>
      </c>
      <c r="Q626" s="1" t="s">
        <v>12090</v>
      </c>
      <c r="R626" s="1" t="s">
        <v>12089</v>
      </c>
      <c r="S626" s="1" t="s">
        <v>12088</v>
      </c>
      <c r="T626" s="1" t="s">
        <v>12087</v>
      </c>
      <c r="U626" s="1" t="s">
        <v>12086</v>
      </c>
    </row>
    <row r="627" spans="1:21" x14ac:dyDescent="0.25">
      <c r="A627" s="2" t="s">
        <v>12085</v>
      </c>
      <c r="B627" s="2" t="s">
        <v>12084</v>
      </c>
      <c r="C627" s="1" t="s">
        <v>12083</v>
      </c>
      <c r="D627" s="1" t="s">
        <v>12082</v>
      </c>
      <c r="E627" s="1" t="s">
        <v>12081</v>
      </c>
      <c r="F627" s="1" t="s">
        <v>12080</v>
      </c>
      <c r="G627" s="1" t="s">
        <v>12079</v>
      </c>
      <c r="H627" s="1" t="s">
        <v>12078</v>
      </c>
      <c r="I627" s="1" t="s">
        <v>12077</v>
      </c>
      <c r="J627" s="1" t="s">
        <v>12076</v>
      </c>
      <c r="K627" s="1" t="s">
        <v>12075</v>
      </c>
      <c r="L627" s="1" t="s">
        <v>12074</v>
      </c>
      <c r="M627" s="1" t="s">
        <v>12073</v>
      </c>
      <c r="N627" s="1" t="s">
        <v>12072</v>
      </c>
      <c r="O627" s="1" t="s">
        <v>12071</v>
      </c>
      <c r="P627" s="1" t="s">
        <v>12070</v>
      </c>
      <c r="Q627" s="1" t="s">
        <v>12069</v>
      </c>
      <c r="R627" s="1" t="s">
        <v>12068</v>
      </c>
      <c r="S627" s="1" t="s">
        <v>12067</v>
      </c>
      <c r="T627" s="1" t="s">
        <v>12066</v>
      </c>
      <c r="U627" s="1" t="s">
        <v>12065</v>
      </c>
    </row>
    <row r="628" spans="1:21" x14ac:dyDescent="0.25">
      <c r="A628" s="2" t="s">
        <v>12064</v>
      </c>
      <c r="B628" s="2" t="s">
        <v>8000</v>
      </c>
      <c r="C628" s="1" t="s">
        <v>12063</v>
      </c>
      <c r="D628" s="1" t="s">
        <v>12062</v>
      </c>
      <c r="E628" s="1" t="s">
        <v>12061</v>
      </c>
      <c r="F628" s="1" t="s">
        <v>12060</v>
      </c>
      <c r="G628" s="1" t="s">
        <v>12059</v>
      </c>
      <c r="H628" s="1" t="s">
        <v>12058</v>
      </c>
      <c r="I628" s="1" t="s">
        <v>12057</v>
      </c>
      <c r="J628" s="1" t="s">
        <v>12056</v>
      </c>
      <c r="K628" s="1" t="s">
        <v>12055</v>
      </c>
      <c r="L628" s="1" t="s">
        <v>12054</v>
      </c>
      <c r="M628" s="1" t="s">
        <v>12053</v>
      </c>
      <c r="N628" s="1" t="s">
        <v>12052</v>
      </c>
      <c r="O628" s="1" t="s">
        <v>12051</v>
      </c>
      <c r="P628" s="1" t="s">
        <v>12050</v>
      </c>
      <c r="Q628" s="1" t="s">
        <v>12049</v>
      </c>
      <c r="R628" s="1" t="s">
        <v>12048</v>
      </c>
      <c r="S628" s="1" t="s">
        <v>12047</v>
      </c>
      <c r="T628" s="1" t="s">
        <v>12046</v>
      </c>
      <c r="U628" s="1" t="s">
        <v>12045</v>
      </c>
    </row>
    <row r="629" spans="1:21" x14ac:dyDescent="0.25">
      <c r="A629" s="2" t="s">
        <v>12044</v>
      </c>
      <c r="B629" s="2" t="s">
        <v>3</v>
      </c>
      <c r="C629" s="1" t="s">
        <v>12043</v>
      </c>
      <c r="D629" s="1" t="s">
        <v>12042</v>
      </c>
      <c r="E629" s="1" t="s">
        <v>12041</v>
      </c>
      <c r="F629" s="1" t="s">
        <v>12040</v>
      </c>
      <c r="G629" s="1" t="s">
        <v>12039</v>
      </c>
      <c r="H629" s="1" t="s">
        <v>12038</v>
      </c>
      <c r="I629" s="1" t="s">
        <v>12037</v>
      </c>
      <c r="J629" s="1" t="s">
        <v>12036</v>
      </c>
      <c r="K629" s="1" t="s">
        <v>12035</v>
      </c>
      <c r="L629" s="1" t="s">
        <v>12034</v>
      </c>
      <c r="M629" s="1" t="s">
        <v>12033</v>
      </c>
      <c r="N629" s="1" t="s">
        <v>12032</v>
      </c>
      <c r="O629" s="1" t="s">
        <v>12031</v>
      </c>
      <c r="P629" s="1" t="s">
        <v>12030</v>
      </c>
      <c r="Q629" s="1" t="s">
        <v>12029</v>
      </c>
      <c r="R629" s="1" t="s">
        <v>12028</v>
      </c>
      <c r="S629" s="1" t="s">
        <v>12027</v>
      </c>
      <c r="T629" s="1" t="s">
        <v>12026</v>
      </c>
      <c r="U629" s="1" t="s">
        <v>12025</v>
      </c>
    </row>
    <row r="630" spans="1:21" x14ac:dyDescent="0.25">
      <c r="A630" s="2" t="s">
        <v>12024</v>
      </c>
      <c r="B630" s="2" t="s">
        <v>3</v>
      </c>
      <c r="C630" s="1" t="s">
        <v>12023</v>
      </c>
      <c r="D630" s="1" t="s">
        <v>12022</v>
      </c>
      <c r="E630" s="1" t="s">
        <v>12021</v>
      </c>
      <c r="F630" s="1" t="s">
        <v>12020</v>
      </c>
      <c r="G630" s="1" t="s">
        <v>12019</v>
      </c>
      <c r="H630" s="1" t="s">
        <v>12018</v>
      </c>
      <c r="I630" s="1" t="s">
        <v>12017</v>
      </c>
      <c r="J630" s="1" t="s">
        <v>12016</v>
      </c>
      <c r="K630" s="1" t="s">
        <v>12015</v>
      </c>
      <c r="L630" s="1" t="s">
        <v>12014</v>
      </c>
      <c r="M630" s="1" t="s">
        <v>12013</v>
      </c>
      <c r="N630" s="1" t="s">
        <v>12012</v>
      </c>
      <c r="O630" s="1" t="s">
        <v>12011</v>
      </c>
      <c r="P630" s="1" t="s">
        <v>12010</v>
      </c>
      <c r="Q630" s="1" t="s">
        <v>12009</v>
      </c>
      <c r="R630" s="1" t="s">
        <v>12008</v>
      </c>
      <c r="S630" s="1" t="s">
        <v>12007</v>
      </c>
      <c r="T630" s="1" t="s">
        <v>12006</v>
      </c>
      <c r="U630" s="1" t="s">
        <v>12005</v>
      </c>
    </row>
    <row r="631" spans="1:21" x14ac:dyDescent="0.25">
      <c r="A631" s="2" t="s">
        <v>12004</v>
      </c>
      <c r="B631" s="2" t="s">
        <v>12003</v>
      </c>
      <c r="C631" s="1" t="s">
        <v>12002</v>
      </c>
      <c r="D631" s="1" t="s">
        <v>12001</v>
      </c>
      <c r="E631" s="1" t="s">
        <v>12000</v>
      </c>
      <c r="F631" s="1" t="s">
        <v>11999</v>
      </c>
      <c r="G631" s="1" t="s">
        <v>11998</v>
      </c>
      <c r="H631" s="1" t="s">
        <v>11997</v>
      </c>
      <c r="I631" s="1" t="s">
        <v>11996</v>
      </c>
      <c r="J631" s="1" t="s">
        <v>11995</v>
      </c>
      <c r="K631" s="1" t="s">
        <v>11994</v>
      </c>
      <c r="L631" s="1" t="s">
        <v>11993</v>
      </c>
      <c r="M631" s="1" t="s">
        <v>11992</v>
      </c>
      <c r="N631" s="1" t="s">
        <v>11991</v>
      </c>
      <c r="O631" s="1" t="s">
        <v>11990</v>
      </c>
      <c r="P631" s="1" t="s">
        <v>11989</v>
      </c>
      <c r="Q631" s="1" t="s">
        <v>11988</v>
      </c>
      <c r="R631" s="1" t="s">
        <v>11987</v>
      </c>
      <c r="S631" s="1" t="s">
        <v>11986</v>
      </c>
      <c r="T631" s="1" t="s">
        <v>11985</v>
      </c>
      <c r="U631" s="1" t="s">
        <v>11984</v>
      </c>
    </row>
    <row r="632" spans="1:21" x14ac:dyDescent="0.25">
      <c r="A632" s="2" t="s">
        <v>11983</v>
      </c>
      <c r="B632" s="2" t="s">
        <v>11982</v>
      </c>
      <c r="C632" s="1" t="s">
        <v>11981</v>
      </c>
      <c r="D632" s="1" t="s">
        <v>11980</v>
      </c>
      <c r="E632" s="1" t="s">
        <v>11979</v>
      </c>
      <c r="F632" s="1" t="s">
        <v>11978</v>
      </c>
      <c r="G632" s="1" t="s">
        <v>11977</v>
      </c>
      <c r="H632" s="1" t="s">
        <v>11976</v>
      </c>
      <c r="I632" s="1" t="s">
        <v>11975</v>
      </c>
      <c r="J632" s="1" t="s">
        <v>11974</v>
      </c>
      <c r="K632" s="1" t="s">
        <v>11973</v>
      </c>
      <c r="L632" s="1" t="s">
        <v>11972</v>
      </c>
      <c r="M632" s="1" t="s">
        <v>11971</v>
      </c>
      <c r="N632" s="1" t="s">
        <v>11970</v>
      </c>
      <c r="O632" s="1" t="s">
        <v>11969</v>
      </c>
      <c r="P632" s="1" t="s">
        <v>11968</v>
      </c>
      <c r="Q632" s="1" t="s">
        <v>11967</v>
      </c>
      <c r="R632" s="1" t="s">
        <v>11966</v>
      </c>
      <c r="S632" s="1" t="s">
        <v>11965</v>
      </c>
      <c r="T632" s="1" t="s">
        <v>11964</v>
      </c>
      <c r="U632" s="1" t="s">
        <v>11963</v>
      </c>
    </row>
    <row r="633" spans="1:21" x14ac:dyDescent="0.25">
      <c r="A633" s="2" t="s">
        <v>11962</v>
      </c>
      <c r="B633" s="2" t="s">
        <v>11961</v>
      </c>
      <c r="C633" s="1" t="s">
        <v>11960</v>
      </c>
      <c r="D633" s="1" t="s">
        <v>11959</v>
      </c>
      <c r="E633" s="1" t="s">
        <v>11958</v>
      </c>
      <c r="F633" s="1" t="s">
        <v>11957</v>
      </c>
      <c r="G633" s="1" t="s">
        <v>11956</v>
      </c>
      <c r="H633" s="1" t="s">
        <v>11955</v>
      </c>
      <c r="I633" s="1" t="s">
        <v>11954</v>
      </c>
      <c r="J633" s="1" t="s">
        <v>11953</v>
      </c>
      <c r="K633" s="1" t="s">
        <v>11952</v>
      </c>
      <c r="L633" s="1" t="s">
        <v>11951</v>
      </c>
      <c r="M633" s="1" t="s">
        <v>11950</v>
      </c>
      <c r="N633" s="1" t="s">
        <v>11949</v>
      </c>
      <c r="O633" s="1" t="s">
        <v>11948</v>
      </c>
      <c r="P633" s="1" t="s">
        <v>11947</v>
      </c>
      <c r="Q633" s="1" t="s">
        <v>11946</v>
      </c>
      <c r="R633" s="1" t="s">
        <v>11945</v>
      </c>
      <c r="S633" s="1" t="s">
        <v>11944</v>
      </c>
      <c r="T633" s="1" t="s">
        <v>11943</v>
      </c>
      <c r="U633" s="1" t="s">
        <v>11942</v>
      </c>
    </row>
    <row r="634" spans="1:21" x14ac:dyDescent="0.25">
      <c r="A634" s="2" t="s">
        <v>11941</v>
      </c>
      <c r="B634" s="2" t="s">
        <v>11940</v>
      </c>
      <c r="C634" s="1" t="s">
        <v>11939</v>
      </c>
      <c r="D634" s="1" t="s">
        <v>11938</v>
      </c>
      <c r="E634" s="1" t="s">
        <v>11937</v>
      </c>
      <c r="F634" s="1" t="s">
        <v>11936</v>
      </c>
      <c r="G634" s="1" t="s">
        <v>11935</v>
      </c>
      <c r="H634" s="1" t="s">
        <v>11934</v>
      </c>
      <c r="I634" s="1" t="s">
        <v>11933</v>
      </c>
      <c r="J634" s="1" t="s">
        <v>11932</v>
      </c>
      <c r="K634" s="1" t="s">
        <v>11931</v>
      </c>
      <c r="L634" s="1" t="s">
        <v>11930</v>
      </c>
      <c r="M634" s="1" t="s">
        <v>11929</v>
      </c>
      <c r="N634" s="1" t="s">
        <v>11928</v>
      </c>
      <c r="O634" s="1" t="s">
        <v>11927</v>
      </c>
      <c r="P634" s="1" t="s">
        <v>11926</v>
      </c>
      <c r="Q634" s="1" t="s">
        <v>11925</v>
      </c>
      <c r="R634" s="1" t="s">
        <v>11924</v>
      </c>
      <c r="S634" s="1" t="s">
        <v>11923</v>
      </c>
      <c r="T634" s="1" t="s">
        <v>11922</v>
      </c>
      <c r="U634" s="1" t="s">
        <v>11921</v>
      </c>
    </row>
    <row r="635" spans="1:21" x14ac:dyDescent="0.25">
      <c r="A635" s="2" t="s">
        <v>11920</v>
      </c>
      <c r="B635" s="2" t="s">
        <v>3</v>
      </c>
      <c r="C635" s="1" t="s">
        <v>11919</v>
      </c>
      <c r="D635" s="1" t="s">
        <v>11918</v>
      </c>
      <c r="E635" s="1" t="s">
        <v>11917</v>
      </c>
      <c r="F635" s="1" t="s">
        <v>11916</v>
      </c>
      <c r="G635" s="1" t="s">
        <v>11915</v>
      </c>
      <c r="H635" s="1" t="s">
        <v>11914</v>
      </c>
      <c r="I635" s="1" t="s">
        <v>11913</v>
      </c>
      <c r="J635" s="1" t="s">
        <v>11912</v>
      </c>
      <c r="K635" s="1" t="s">
        <v>11911</v>
      </c>
      <c r="L635" s="1" t="s">
        <v>11910</v>
      </c>
      <c r="M635" s="1" t="s">
        <v>11909</v>
      </c>
      <c r="N635" s="1" t="s">
        <v>11908</v>
      </c>
      <c r="O635" s="1" t="s">
        <v>11907</v>
      </c>
      <c r="P635" s="1" t="s">
        <v>11906</v>
      </c>
      <c r="Q635" s="1" t="s">
        <v>11905</v>
      </c>
      <c r="R635" s="1" t="s">
        <v>11904</v>
      </c>
      <c r="S635" s="1" t="s">
        <v>11903</v>
      </c>
      <c r="T635" s="1" t="s">
        <v>11902</v>
      </c>
      <c r="U635" s="1" t="s">
        <v>11901</v>
      </c>
    </row>
    <row r="636" spans="1:21" x14ac:dyDescent="0.25">
      <c r="A636" s="2" t="s">
        <v>11900</v>
      </c>
      <c r="B636" s="2" t="s">
        <v>3</v>
      </c>
      <c r="C636" s="1" t="s">
        <v>11899</v>
      </c>
      <c r="D636" s="1" t="s">
        <v>11898</v>
      </c>
      <c r="E636" s="1" t="s">
        <v>11897</v>
      </c>
      <c r="F636" s="1" t="s">
        <v>11896</v>
      </c>
      <c r="G636" s="1" t="s">
        <v>11895</v>
      </c>
      <c r="H636" s="1" t="s">
        <v>11894</v>
      </c>
      <c r="I636" s="1" t="s">
        <v>11893</v>
      </c>
      <c r="J636" s="1" t="s">
        <v>11892</v>
      </c>
      <c r="K636" s="1" t="s">
        <v>11891</v>
      </c>
      <c r="L636" s="1" t="s">
        <v>11890</v>
      </c>
      <c r="M636" s="1" t="s">
        <v>11889</v>
      </c>
      <c r="N636" s="1" t="s">
        <v>11888</v>
      </c>
      <c r="O636" s="1" t="s">
        <v>11887</v>
      </c>
      <c r="P636" s="1" t="s">
        <v>11886</v>
      </c>
      <c r="Q636" s="1" t="s">
        <v>11885</v>
      </c>
      <c r="R636" s="1" t="s">
        <v>11884</v>
      </c>
      <c r="S636" s="1" t="s">
        <v>11883</v>
      </c>
      <c r="T636" s="1" t="s">
        <v>11882</v>
      </c>
      <c r="U636" s="1" t="s">
        <v>11881</v>
      </c>
    </row>
    <row r="637" spans="1:21" x14ac:dyDescent="0.25">
      <c r="A637" s="2" t="s">
        <v>11880</v>
      </c>
      <c r="B637" s="2" t="s">
        <v>2133</v>
      </c>
      <c r="C637" s="1" t="s">
        <v>11879</v>
      </c>
      <c r="D637" s="1" t="s">
        <v>11878</v>
      </c>
      <c r="E637" s="1" t="s">
        <v>11877</v>
      </c>
      <c r="F637" s="1" t="s">
        <v>11876</v>
      </c>
      <c r="G637" s="1" t="s">
        <v>11875</v>
      </c>
      <c r="H637" s="1" t="s">
        <v>11874</v>
      </c>
      <c r="I637" s="1" t="s">
        <v>11873</v>
      </c>
      <c r="J637" s="1" t="s">
        <v>11872</v>
      </c>
      <c r="K637" s="1" t="s">
        <v>11871</v>
      </c>
      <c r="L637" s="1" t="s">
        <v>11870</v>
      </c>
      <c r="M637" s="1" t="s">
        <v>11869</v>
      </c>
      <c r="N637" s="1" t="s">
        <v>11868</v>
      </c>
      <c r="O637" s="1" t="s">
        <v>11867</v>
      </c>
      <c r="P637" s="1" t="s">
        <v>11866</v>
      </c>
      <c r="Q637" s="1" t="s">
        <v>11865</v>
      </c>
      <c r="R637" s="1" t="s">
        <v>11864</v>
      </c>
      <c r="S637" s="1" t="s">
        <v>11863</v>
      </c>
      <c r="T637" s="1" t="s">
        <v>11862</v>
      </c>
      <c r="U637" s="1" t="s">
        <v>11861</v>
      </c>
    </row>
    <row r="638" spans="1:21" x14ac:dyDescent="0.25">
      <c r="A638" s="2" t="s">
        <v>11860</v>
      </c>
      <c r="B638" s="2" t="s">
        <v>11859</v>
      </c>
      <c r="C638" s="1" t="s">
        <v>11858</v>
      </c>
      <c r="D638" s="1" t="s">
        <v>11857</v>
      </c>
      <c r="E638" s="1" t="s">
        <v>11856</v>
      </c>
      <c r="F638" s="1" t="s">
        <v>11855</v>
      </c>
      <c r="G638" s="1" t="s">
        <v>11854</v>
      </c>
      <c r="H638" s="1" t="s">
        <v>11853</v>
      </c>
      <c r="I638" s="1" t="s">
        <v>11852</v>
      </c>
      <c r="J638" s="1" t="s">
        <v>11851</v>
      </c>
      <c r="K638" s="1" t="s">
        <v>11850</v>
      </c>
      <c r="L638" s="1" t="s">
        <v>11849</v>
      </c>
      <c r="M638" s="1" t="s">
        <v>11848</v>
      </c>
      <c r="N638" s="1" t="s">
        <v>11847</v>
      </c>
      <c r="O638" s="1" t="s">
        <v>11846</v>
      </c>
      <c r="P638" s="1" t="s">
        <v>11845</v>
      </c>
      <c r="Q638" s="1" t="s">
        <v>11844</v>
      </c>
      <c r="R638" s="1" t="s">
        <v>11843</v>
      </c>
      <c r="S638" s="1" t="s">
        <v>11842</v>
      </c>
      <c r="T638" s="1" t="s">
        <v>11841</v>
      </c>
      <c r="U638" s="1" t="s">
        <v>11840</v>
      </c>
    </row>
    <row r="639" spans="1:21" x14ac:dyDescent="0.25">
      <c r="A639" s="2" t="s">
        <v>11839</v>
      </c>
      <c r="B639" s="2" t="s">
        <v>11838</v>
      </c>
      <c r="C639" s="1" t="s">
        <v>11837</v>
      </c>
      <c r="D639" s="1" t="s">
        <v>11836</v>
      </c>
      <c r="E639" s="1" t="s">
        <v>11835</v>
      </c>
      <c r="F639" s="1" t="s">
        <v>11834</v>
      </c>
      <c r="G639" s="1" t="s">
        <v>11833</v>
      </c>
      <c r="H639" s="1" t="s">
        <v>11832</v>
      </c>
      <c r="I639" s="1" t="s">
        <v>11831</v>
      </c>
      <c r="J639" s="1" t="s">
        <v>11830</v>
      </c>
      <c r="K639" s="1" t="s">
        <v>11829</v>
      </c>
      <c r="L639" s="1" t="s">
        <v>11828</v>
      </c>
      <c r="M639" s="1" t="s">
        <v>11827</v>
      </c>
      <c r="N639" s="1" t="s">
        <v>11826</v>
      </c>
      <c r="O639" s="1" t="s">
        <v>11825</v>
      </c>
      <c r="P639" s="1" t="s">
        <v>11824</v>
      </c>
      <c r="Q639" s="1" t="s">
        <v>11823</v>
      </c>
      <c r="R639" s="1" t="s">
        <v>11822</v>
      </c>
      <c r="S639" s="1" t="s">
        <v>11821</v>
      </c>
      <c r="T639" s="1" t="s">
        <v>11820</v>
      </c>
      <c r="U639" s="1" t="s">
        <v>11819</v>
      </c>
    </row>
    <row r="640" spans="1:21" x14ac:dyDescent="0.25">
      <c r="A640" s="2" t="s">
        <v>11818</v>
      </c>
      <c r="B640" s="2" t="s">
        <v>2689</v>
      </c>
      <c r="C640" s="1" t="s">
        <v>11817</v>
      </c>
      <c r="D640" s="1" t="s">
        <v>11816</v>
      </c>
      <c r="E640" s="1" t="s">
        <v>11815</v>
      </c>
      <c r="F640" s="1" t="s">
        <v>11814</v>
      </c>
      <c r="G640" s="1" t="s">
        <v>11813</v>
      </c>
      <c r="H640" s="1" t="s">
        <v>11812</v>
      </c>
      <c r="I640" s="1" t="s">
        <v>11811</v>
      </c>
      <c r="J640" s="1" t="s">
        <v>11810</v>
      </c>
      <c r="K640" s="1" t="s">
        <v>11809</v>
      </c>
      <c r="L640" s="1" t="s">
        <v>11808</v>
      </c>
      <c r="M640" s="1" t="s">
        <v>11807</v>
      </c>
      <c r="N640" s="1" t="s">
        <v>11806</v>
      </c>
      <c r="O640" s="1" t="s">
        <v>11805</v>
      </c>
      <c r="P640" s="1" t="s">
        <v>11804</v>
      </c>
      <c r="Q640" s="1" t="s">
        <v>11803</v>
      </c>
      <c r="R640" s="1" t="s">
        <v>11802</v>
      </c>
      <c r="S640" s="1" t="s">
        <v>11801</v>
      </c>
      <c r="T640" s="1" t="s">
        <v>11800</v>
      </c>
      <c r="U640" s="1" t="s">
        <v>11799</v>
      </c>
    </row>
    <row r="641" spans="1:21" x14ac:dyDescent="0.25">
      <c r="A641" s="2" t="s">
        <v>11798</v>
      </c>
      <c r="B641" s="2" t="s">
        <v>11797</v>
      </c>
      <c r="C641" s="1" t="s">
        <v>11796</v>
      </c>
      <c r="D641" s="1" t="s">
        <v>11795</v>
      </c>
      <c r="E641" s="1" t="s">
        <v>11794</v>
      </c>
      <c r="F641" s="1" t="s">
        <v>11793</v>
      </c>
      <c r="G641" s="1" t="s">
        <v>11792</v>
      </c>
      <c r="H641" s="1" t="s">
        <v>11791</v>
      </c>
      <c r="I641" s="1" t="s">
        <v>11790</v>
      </c>
      <c r="J641" s="1" t="s">
        <v>11789</v>
      </c>
      <c r="K641" s="1" t="s">
        <v>11788</v>
      </c>
      <c r="L641" s="1" t="s">
        <v>11787</v>
      </c>
      <c r="M641" s="1" t="s">
        <v>11786</v>
      </c>
      <c r="N641" s="1" t="s">
        <v>11785</v>
      </c>
      <c r="O641" s="1" t="s">
        <v>11784</v>
      </c>
      <c r="P641" s="1" t="s">
        <v>11783</v>
      </c>
      <c r="Q641" s="1" t="s">
        <v>11782</v>
      </c>
      <c r="R641" s="1"/>
      <c r="S641" s="1" t="s">
        <v>11781</v>
      </c>
      <c r="T641" s="1" t="s">
        <v>11780</v>
      </c>
      <c r="U641" s="1" t="s">
        <v>11779</v>
      </c>
    </row>
    <row r="642" spans="1:21" x14ac:dyDescent="0.25">
      <c r="A642" s="2" t="s">
        <v>11778</v>
      </c>
      <c r="B642" s="2" t="s">
        <v>4373</v>
      </c>
      <c r="C642" s="1" t="s">
        <v>11777</v>
      </c>
      <c r="D642" s="1" t="s">
        <v>11776</v>
      </c>
      <c r="E642" s="1" t="s">
        <v>11775</v>
      </c>
      <c r="F642" s="1" t="s">
        <v>11774</v>
      </c>
      <c r="G642" s="1" t="s">
        <v>11773</v>
      </c>
      <c r="H642" s="1" t="s">
        <v>11772</v>
      </c>
      <c r="I642" s="1" t="s">
        <v>11771</v>
      </c>
      <c r="J642" s="1" t="s">
        <v>11770</v>
      </c>
      <c r="K642" s="1" t="s">
        <v>11769</v>
      </c>
      <c r="L642" s="1" t="s">
        <v>11768</v>
      </c>
      <c r="M642" s="1" t="s">
        <v>11767</v>
      </c>
      <c r="N642" s="1" t="s">
        <v>11766</v>
      </c>
      <c r="O642" s="1" t="s">
        <v>11765</v>
      </c>
      <c r="P642" s="1" t="s">
        <v>11764</v>
      </c>
      <c r="Q642" s="1"/>
      <c r="R642" s="1" t="s">
        <v>11763</v>
      </c>
      <c r="S642" s="1" t="s">
        <v>11762</v>
      </c>
      <c r="T642" s="1" t="s">
        <v>11761</v>
      </c>
      <c r="U642" s="1" t="s">
        <v>11760</v>
      </c>
    </row>
    <row r="643" spans="1:21" x14ac:dyDescent="0.25">
      <c r="A643" s="2" t="s">
        <v>11759</v>
      </c>
      <c r="B643" s="2" t="s">
        <v>3</v>
      </c>
      <c r="C643" s="1" t="s">
        <v>11758</v>
      </c>
      <c r="D643" s="1" t="s">
        <v>11757</v>
      </c>
      <c r="E643" s="1" t="s">
        <v>11756</v>
      </c>
      <c r="F643" s="1" t="s">
        <v>11755</v>
      </c>
      <c r="G643" s="1" t="s">
        <v>11754</v>
      </c>
      <c r="H643" s="1" t="s">
        <v>11753</v>
      </c>
      <c r="I643" s="1" t="s">
        <v>11752</v>
      </c>
      <c r="J643" s="1" t="s">
        <v>11751</v>
      </c>
      <c r="K643" s="1" t="s">
        <v>11750</v>
      </c>
      <c r="L643" s="1" t="s">
        <v>11749</v>
      </c>
      <c r="M643" s="1"/>
      <c r="N643" s="1" t="s">
        <v>11748</v>
      </c>
      <c r="O643" s="1" t="s">
        <v>11747</v>
      </c>
      <c r="P643" s="1" t="s">
        <v>11746</v>
      </c>
      <c r="Q643" s="1" t="s">
        <v>11745</v>
      </c>
      <c r="R643" s="1" t="s">
        <v>11744</v>
      </c>
      <c r="S643" s="1" t="s">
        <v>11743</v>
      </c>
      <c r="T643" s="1" t="s">
        <v>11742</v>
      </c>
      <c r="U643" s="1" t="s">
        <v>11741</v>
      </c>
    </row>
    <row r="644" spans="1:21" x14ac:dyDescent="0.25">
      <c r="A644" s="2" t="s">
        <v>11740</v>
      </c>
      <c r="B644" s="2" t="s">
        <v>3</v>
      </c>
      <c r="C644" s="1" t="s">
        <v>11739</v>
      </c>
      <c r="D644" s="1" t="s">
        <v>11738</v>
      </c>
      <c r="E644" s="1" t="s">
        <v>11737</v>
      </c>
      <c r="F644" s="1" t="s">
        <v>11736</v>
      </c>
      <c r="G644" s="1" t="s">
        <v>11735</v>
      </c>
      <c r="H644" s="1" t="s">
        <v>11734</v>
      </c>
      <c r="I644" s="1" t="s">
        <v>11733</v>
      </c>
      <c r="J644" s="1" t="s">
        <v>11732</v>
      </c>
      <c r="K644" s="1" t="s">
        <v>11731</v>
      </c>
      <c r="L644" s="1" t="s">
        <v>11730</v>
      </c>
      <c r="M644" s="1" t="s">
        <v>11729</v>
      </c>
      <c r="N644" s="1"/>
      <c r="O644" s="1" t="s">
        <v>11728</v>
      </c>
      <c r="P644" s="1" t="s">
        <v>11727</v>
      </c>
      <c r="Q644" s="1" t="s">
        <v>11726</v>
      </c>
      <c r="R644" s="1" t="s">
        <v>11725</v>
      </c>
      <c r="S644" s="1" t="s">
        <v>11724</v>
      </c>
      <c r="T644" s="1" t="s">
        <v>11723</v>
      </c>
      <c r="U644" s="1" t="s">
        <v>11722</v>
      </c>
    </row>
    <row r="645" spans="1:21" x14ac:dyDescent="0.25">
      <c r="A645" s="2" t="s">
        <v>11721</v>
      </c>
      <c r="B645" s="2" t="s">
        <v>3</v>
      </c>
      <c r="C645" s="1" t="s">
        <v>11720</v>
      </c>
      <c r="D645" s="1" t="s">
        <v>11719</v>
      </c>
      <c r="E645" s="1" t="s">
        <v>11718</v>
      </c>
      <c r="F645" s="1" t="s">
        <v>11717</v>
      </c>
      <c r="G645" s="1" t="s">
        <v>11716</v>
      </c>
      <c r="H645" s="1" t="s">
        <v>11715</v>
      </c>
      <c r="I645" s="1" t="s">
        <v>11714</v>
      </c>
      <c r="J645" s="1" t="s">
        <v>11713</v>
      </c>
      <c r="K645" s="1" t="s">
        <v>11712</v>
      </c>
      <c r="L645" s="1" t="s">
        <v>11711</v>
      </c>
      <c r="M645" s="1" t="s">
        <v>11710</v>
      </c>
      <c r="N645" s="1" t="s">
        <v>11709</v>
      </c>
      <c r="O645" s="1" t="s">
        <v>11708</v>
      </c>
      <c r="P645" s="1" t="s">
        <v>11707</v>
      </c>
      <c r="Q645" s="1" t="s">
        <v>11706</v>
      </c>
      <c r="R645" s="1" t="s">
        <v>11705</v>
      </c>
      <c r="S645" s="1" t="s">
        <v>11704</v>
      </c>
      <c r="T645" s="1"/>
      <c r="U645" s="1" t="s">
        <v>11703</v>
      </c>
    </row>
    <row r="646" spans="1:21" x14ac:dyDescent="0.25">
      <c r="A646" s="2" t="s">
        <v>11702</v>
      </c>
      <c r="B646" s="2" t="s">
        <v>3</v>
      </c>
      <c r="C646" s="1" t="s">
        <v>11701</v>
      </c>
      <c r="D646" s="1" t="s">
        <v>11700</v>
      </c>
      <c r="E646" s="1" t="s">
        <v>11699</v>
      </c>
      <c r="F646" s="1" t="s">
        <v>11698</v>
      </c>
      <c r="G646" s="1" t="s">
        <v>11697</v>
      </c>
      <c r="H646" s="1" t="s">
        <v>11696</v>
      </c>
      <c r="I646" s="1" t="s">
        <v>11695</v>
      </c>
      <c r="J646" s="1" t="s">
        <v>11694</v>
      </c>
      <c r="K646" s="1" t="s">
        <v>11693</v>
      </c>
      <c r="L646" s="1"/>
      <c r="M646" s="1" t="s">
        <v>11692</v>
      </c>
      <c r="N646" s="1" t="s">
        <v>11691</v>
      </c>
      <c r="O646" s="1" t="s">
        <v>11690</v>
      </c>
      <c r="P646" s="1" t="s">
        <v>11689</v>
      </c>
      <c r="Q646" s="1" t="s">
        <v>11688</v>
      </c>
      <c r="R646" s="1" t="s">
        <v>11687</v>
      </c>
      <c r="S646" s="1" t="s">
        <v>11686</v>
      </c>
      <c r="T646" s="1" t="s">
        <v>11685</v>
      </c>
      <c r="U646" s="1" t="s">
        <v>11684</v>
      </c>
    </row>
    <row r="647" spans="1:21" x14ac:dyDescent="0.25">
      <c r="A647" s="2" t="s">
        <v>11683</v>
      </c>
      <c r="B647" s="2" t="s">
        <v>5483</v>
      </c>
      <c r="C647" s="1" t="s">
        <v>11682</v>
      </c>
      <c r="D647" s="1" t="s">
        <v>11681</v>
      </c>
      <c r="E647" s="1" t="s">
        <v>11680</v>
      </c>
      <c r="F647" s="1" t="s">
        <v>11679</v>
      </c>
      <c r="G647" s="1" t="s">
        <v>11678</v>
      </c>
      <c r="H647" s="1" t="s">
        <v>11677</v>
      </c>
      <c r="I647" s="1" t="s">
        <v>11676</v>
      </c>
      <c r="J647" s="1" t="s">
        <v>11675</v>
      </c>
      <c r="K647" s="1" t="s">
        <v>11674</v>
      </c>
      <c r="L647" s="1" t="s">
        <v>11673</v>
      </c>
      <c r="M647" s="1" t="s">
        <v>11672</v>
      </c>
      <c r="N647" s="1" t="s">
        <v>11671</v>
      </c>
      <c r="O647" s="1" t="s">
        <v>11670</v>
      </c>
      <c r="P647" s="1" t="s">
        <v>11669</v>
      </c>
      <c r="Q647" s="1"/>
      <c r="R647" s="1" t="s">
        <v>11668</v>
      </c>
      <c r="S647" s="1" t="s">
        <v>11667</v>
      </c>
      <c r="T647" s="1" t="s">
        <v>11666</v>
      </c>
      <c r="U647" s="1" t="s">
        <v>11665</v>
      </c>
    </row>
    <row r="648" spans="1:21" x14ac:dyDescent="0.25">
      <c r="A648" s="2" t="s">
        <v>11664</v>
      </c>
      <c r="B648" s="2" t="s">
        <v>3</v>
      </c>
      <c r="C648" s="1" t="s">
        <v>11663</v>
      </c>
      <c r="D648" s="1" t="s">
        <v>11662</v>
      </c>
      <c r="E648" s="1" t="s">
        <v>11661</v>
      </c>
      <c r="F648" s="1" t="s">
        <v>11660</v>
      </c>
      <c r="G648" s="1" t="s">
        <v>11659</v>
      </c>
      <c r="H648" s="1" t="s">
        <v>11658</v>
      </c>
      <c r="I648" s="1" t="s">
        <v>11657</v>
      </c>
      <c r="J648" s="1" t="s">
        <v>11656</v>
      </c>
      <c r="K648" s="1" t="s">
        <v>11655</v>
      </c>
      <c r="L648" s="1" t="s">
        <v>11654</v>
      </c>
      <c r="M648" s="1"/>
      <c r="N648" s="1" t="s">
        <v>11653</v>
      </c>
      <c r="O648" s="1" t="s">
        <v>11652</v>
      </c>
      <c r="P648" s="1" t="s">
        <v>11651</v>
      </c>
      <c r="Q648" s="1" t="s">
        <v>11650</v>
      </c>
      <c r="R648" s="1" t="s">
        <v>11649</v>
      </c>
      <c r="S648" s="1" t="s">
        <v>11648</v>
      </c>
      <c r="T648" s="1" t="s">
        <v>11647</v>
      </c>
      <c r="U648" s="1" t="s">
        <v>11646</v>
      </c>
    </row>
    <row r="649" spans="1:21" x14ac:dyDescent="0.25">
      <c r="A649" s="2" t="s">
        <v>11645</v>
      </c>
      <c r="B649" s="2" t="s">
        <v>5474</v>
      </c>
      <c r="C649" s="1" t="s">
        <v>11644</v>
      </c>
      <c r="D649" s="1" t="s">
        <v>11643</v>
      </c>
      <c r="E649" s="1" t="s">
        <v>11642</v>
      </c>
      <c r="F649" s="1" t="s">
        <v>11641</v>
      </c>
      <c r="G649" s="1" t="s">
        <v>11640</v>
      </c>
      <c r="H649" s="1" t="s">
        <v>11639</v>
      </c>
      <c r="I649" s="1" t="s">
        <v>11638</v>
      </c>
      <c r="J649" s="1"/>
      <c r="K649" s="1" t="s">
        <v>11637</v>
      </c>
      <c r="L649" s="1" t="s">
        <v>11636</v>
      </c>
      <c r="M649" s="1" t="s">
        <v>11635</v>
      </c>
      <c r="N649" s="1" t="s">
        <v>11634</v>
      </c>
      <c r="O649" s="1" t="s">
        <v>11633</v>
      </c>
      <c r="P649" s="1" t="s">
        <v>11632</v>
      </c>
      <c r="Q649" s="1" t="s">
        <v>11631</v>
      </c>
      <c r="R649" s="1" t="s">
        <v>11630</v>
      </c>
      <c r="S649" s="1" t="s">
        <v>11629</v>
      </c>
      <c r="T649" s="1" t="s">
        <v>11628</v>
      </c>
      <c r="U649" s="1" t="s">
        <v>11627</v>
      </c>
    </row>
    <row r="650" spans="1:21" x14ac:dyDescent="0.25">
      <c r="A650" s="2" t="s">
        <v>11626</v>
      </c>
      <c r="B650" s="2" t="s">
        <v>3</v>
      </c>
      <c r="C650" s="1" t="s">
        <v>11625</v>
      </c>
      <c r="D650" s="1" t="s">
        <v>11624</v>
      </c>
      <c r="E650" s="1" t="s">
        <v>11623</v>
      </c>
      <c r="F650" s="1" t="s">
        <v>11622</v>
      </c>
      <c r="G650" s="1" t="s">
        <v>11621</v>
      </c>
      <c r="H650" s="1"/>
      <c r="I650" s="1" t="s">
        <v>11620</v>
      </c>
      <c r="J650" s="1" t="s">
        <v>11619</v>
      </c>
      <c r="K650" s="1" t="s">
        <v>11618</v>
      </c>
      <c r="L650" s="1" t="s">
        <v>11617</v>
      </c>
      <c r="M650" s="1" t="s">
        <v>11616</v>
      </c>
      <c r="N650" s="1" t="s">
        <v>11615</v>
      </c>
      <c r="O650" s="1" t="s">
        <v>11614</v>
      </c>
      <c r="P650" s="1" t="s">
        <v>11613</v>
      </c>
      <c r="Q650" s="1" t="s">
        <v>11612</v>
      </c>
      <c r="R650" s="1" t="s">
        <v>11611</v>
      </c>
      <c r="S650" s="1" t="s">
        <v>11610</v>
      </c>
      <c r="T650" s="1" t="s">
        <v>11609</v>
      </c>
      <c r="U650" s="1" t="s">
        <v>9101</v>
      </c>
    </row>
    <row r="651" spans="1:21" x14ac:dyDescent="0.25">
      <c r="A651" s="2" t="s">
        <v>11608</v>
      </c>
      <c r="B651" s="2" t="s">
        <v>4120</v>
      </c>
      <c r="C651" s="1" t="s">
        <v>11607</v>
      </c>
      <c r="D651" s="1" t="s">
        <v>11606</v>
      </c>
      <c r="E651" s="1" t="s">
        <v>11605</v>
      </c>
      <c r="F651" s="1" t="s">
        <v>11604</v>
      </c>
      <c r="G651" s="1" t="s">
        <v>11603</v>
      </c>
      <c r="H651" s="1"/>
      <c r="I651" s="1" t="s">
        <v>11602</v>
      </c>
      <c r="J651" s="1" t="s">
        <v>11601</v>
      </c>
      <c r="K651" s="1" t="s">
        <v>11600</v>
      </c>
      <c r="L651" s="1" t="s">
        <v>11599</v>
      </c>
      <c r="M651" s="1" t="s">
        <v>11598</v>
      </c>
      <c r="N651" s="1" t="s">
        <v>11597</v>
      </c>
      <c r="O651" s="1" t="s">
        <v>11596</v>
      </c>
      <c r="P651" s="1" t="s">
        <v>11595</v>
      </c>
      <c r="Q651" s="1" t="s">
        <v>11594</v>
      </c>
      <c r="R651" s="1" t="s">
        <v>11593</v>
      </c>
      <c r="S651" s="1" t="s">
        <v>11592</v>
      </c>
      <c r="T651" s="1" t="s">
        <v>11591</v>
      </c>
      <c r="U651" s="1" t="s">
        <v>11590</v>
      </c>
    </row>
    <row r="652" spans="1:21" x14ac:dyDescent="0.25">
      <c r="A652" s="2" t="s">
        <v>11589</v>
      </c>
      <c r="B652" s="2" t="s">
        <v>3</v>
      </c>
      <c r="C652" s="1" t="s">
        <v>11588</v>
      </c>
      <c r="D652" s="1" t="s">
        <v>11587</v>
      </c>
      <c r="E652" s="1" t="s">
        <v>11586</v>
      </c>
      <c r="F652" s="1" t="s">
        <v>11585</v>
      </c>
      <c r="G652" s="1" t="s">
        <v>11584</v>
      </c>
      <c r="H652" s="1"/>
      <c r="I652" s="1" t="s">
        <v>11583</v>
      </c>
      <c r="J652" s="1" t="s">
        <v>11582</v>
      </c>
      <c r="K652" s="1" t="s">
        <v>11581</v>
      </c>
      <c r="L652" s="1" t="s">
        <v>11580</v>
      </c>
      <c r="M652" s="1" t="s">
        <v>11579</v>
      </c>
      <c r="N652" s="1" t="s">
        <v>11578</v>
      </c>
      <c r="O652" s="1" t="s">
        <v>11577</v>
      </c>
      <c r="P652" s="1" t="s">
        <v>11576</v>
      </c>
      <c r="Q652" s="1" t="s">
        <v>11575</v>
      </c>
      <c r="R652" s="1" t="s">
        <v>11574</v>
      </c>
      <c r="S652" s="1" t="s">
        <v>11573</v>
      </c>
      <c r="T652" s="1" t="s">
        <v>11572</v>
      </c>
      <c r="U652" s="1" t="s">
        <v>11571</v>
      </c>
    </row>
    <row r="653" spans="1:21" x14ac:dyDescent="0.25">
      <c r="A653" s="2" t="s">
        <v>11570</v>
      </c>
      <c r="B653" s="2" t="s">
        <v>3</v>
      </c>
      <c r="C653" s="1" t="s">
        <v>11569</v>
      </c>
      <c r="D653" s="1" t="s">
        <v>11568</v>
      </c>
      <c r="E653" s="1" t="s">
        <v>11567</v>
      </c>
      <c r="F653" s="1" t="s">
        <v>11566</v>
      </c>
      <c r="G653" s="1" t="s">
        <v>11565</v>
      </c>
      <c r="H653" s="1" t="s">
        <v>11564</v>
      </c>
      <c r="I653" s="1" t="s">
        <v>11563</v>
      </c>
      <c r="J653" s="1" t="s">
        <v>11562</v>
      </c>
      <c r="K653" s="1" t="s">
        <v>11561</v>
      </c>
      <c r="L653" s="1" t="s">
        <v>11560</v>
      </c>
      <c r="M653" s="1" t="s">
        <v>11559</v>
      </c>
      <c r="N653" s="1" t="s">
        <v>11558</v>
      </c>
      <c r="O653" s="1" t="s">
        <v>11557</v>
      </c>
      <c r="P653" s="1" t="s">
        <v>11556</v>
      </c>
      <c r="Q653" s="1"/>
      <c r="R653" s="1" t="s">
        <v>11555</v>
      </c>
      <c r="S653" s="1" t="s">
        <v>11554</v>
      </c>
      <c r="T653" s="1" t="s">
        <v>11553</v>
      </c>
      <c r="U653" s="1" t="s">
        <v>11552</v>
      </c>
    </row>
    <row r="654" spans="1:21" x14ac:dyDescent="0.25">
      <c r="A654" s="2" t="s">
        <v>11551</v>
      </c>
      <c r="B654" s="2" t="s">
        <v>3</v>
      </c>
      <c r="C654" s="1" t="s">
        <v>11550</v>
      </c>
      <c r="D654" s="1" t="s">
        <v>11549</v>
      </c>
      <c r="E654" s="1" t="s">
        <v>11548</v>
      </c>
      <c r="F654" s="1" t="s">
        <v>11547</v>
      </c>
      <c r="G654" s="1" t="s">
        <v>11546</v>
      </c>
      <c r="H654" s="1"/>
      <c r="I654" s="1" t="s">
        <v>11545</v>
      </c>
      <c r="J654" s="1" t="s">
        <v>11544</v>
      </c>
      <c r="K654" s="1" t="s">
        <v>11543</v>
      </c>
      <c r="L654" s="1" t="s">
        <v>11542</v>
      </c>
      <c r="M654" s="1" t="s">
        <v>11541</v>
      </c>
      <c r="N654" s="1" t="s">
        <v>11540</v>
      </c>
      <c r="O654" s="1" t="s">
        <v>11539</v>
      </c>
      <c r="P654" s="1" t="s">
        <v>11538</v>
      </c>
      <c r="Q654" s="1" t="s">
        <v>11537</v>
      </c>
      <c r="R654" s="1" t="s">
        <v>11536</v>
      </c>
      <c r="S654" s="1" t="s">
        <v>11535</v>
      </c>
      <c r="T654" s="1" t="s">
        <v>11534</v>
      </c>
      <c r="U654" s="1" t="s">
        <v>11533</v>
      </c>
    </row>
    <row r="655" spans="1:21" x14ac:dyDescent="0.25">
      <c r="A655" s="2" t="s">
        <v>11532</v>
      </c>
      <c r="B655" s="2" t="s">
        <v>4085</v>
      </c>
      <c r="C655" s="1" t="s">
        <v>11531</v>
      </c>
      <c r="D655" s="1" t="s">
        <v>11530</v>
      </c>
      <c r="E655" s="1" t="s">
        <v>11529</v>
      </c>
      <c r="F655" s="1" t="s">
        <v>11528</v>
      </c>
      <c r="G655" s="1" t="s">
        <v>11527</v>
      </c>
      <c r="H655" s="1"/>
      <c r="I655" s="1" t="s">
        <v>11526</v>
      </c>
      <c r="J655" s="1" t="s">
        <v>11525</v>
      </c>
      <c r="K655" s="1" t="s">
        <v>11524</v>
      </c>
      <c r="L655" s="1" t="s">
        <v>11523</v>
      </c>
      <c r="M655" s="1" t="s">
        <v>11522</v>
      </c>
      <c r="N655" s="1" t="s">
        <v>11521</v>
      </c>
      <c r="O655" s="1" t="s">
        <v>11520</v>
      </c>
      <c r="P655" s="1" t="s">
        <v>11519</v>
      </c>
      <c r="Q655" s="1" t="s">
        <v>11518</v>
      </c>
      <c r="R655" s="1" t="s">
        <v>11517</v>
      </c>
      <c r="S655" s="1" t="s">
        <v>11516</v>
      </c>
      <c r="T655" s="1" t="s">
        <v>11515</v>
      </c>
      <c r="U655" s="1" t="s">
        <v>11514</v>
      </c>
    </row>
    <row r="656" spans="1:21" x14ac:dyDescent="0.25">
      <c r="A656" s="2" t="s">
        <v>11513</v>
      </c>
      <c r="B656" s="2" t="s">
        <v>3</v>
      </c>
      <c r="C656" s="1" t="s">
        <v>11512</v>
      </c>
      <c r="D656" s="1" t="s">
        <v>11511</v>
      </c>
      <c r="E656" s="1" t="s">
        <v>11510</v>
      </c>
      <c r="F656" s="1" t="s">
        <v>11509</v>
      </c>
      <c r="G656" s="1" t="s">
        <v>11508</v>
      </c>
      <c r="H656" s="1" t="s">
        <v>11507</v>
      </c>
      <c r="I656" s="1" t="s">
        <v>11506</v>
      </c>
      <c r="J656" s="1" t="s">
        <v>11505</v>
      </c>
      <c r="K656" s="1" t="s">
        <v>11504</v>
      </c>
      <c r="L656" s="1" t="s">
        <v>11503</v>
      </c>
      <c r="M656" s="1"/>
      <c r="N656" s="1" t="s">
        <v>11502</v>
      </c>
      <c r="O656" s="1" t="s">
        <v>11501</v>
      </c>
      <c r="P656" s="1" t="s">
        <v>11500</v>
      </c>
      <c r="Q656" s="1" t="s">
        <v>11499</v>
      </c>
      <c r="R656" s="1" t="s">
        <v>11498</v>
      </c>
      <c r="S656" s="1" t="s">
        <v>11497</v>
      </c>
      <c r="T656" s="1" t="s">
        <v>11496</v>
      </c>
      <c r="U656" s="1" t="s">
        <v>11495</v>
      </c>
    </row>
    <row r="657" spans="1:21" x14ac:dyDescent="0.25">
      <c r="A657" s="2" t="s">
        <v>11494</v>
      </c>
      <c r="B657" s="2" t="s">
        <v>3</v>
      </c>
      <c r="C657" s="1" t="s">
        <v>11493</v>
      </c>
      <c r="D657" s="1" t="s">
        <v>11492</v>
      </c>
      <c r="E657" s="1" t="s">
        <v>11491</v>
      </c>
      <c r="F657" s="1" t="s">
        <v>11490</v>
      </c>
      <c r="G657" s="1" t="s">
        <v>11489</v>
      </c>
      <c r="H657" s="1" t="s">
        <v>11488</v>
      </c>
      <c r="I657" s="1" t="s">
        <v>11487</v>
      </c>
      <c r="J657" s="1" t="s">
        <v>11486</v>
      </c>
      <c r="K657" s="1" t="s">
        <v>11485</v>
      </c>
      <c r="L657" s="1" t="s">
        <v>11484</v>
      </c>
      <c r="M657" s="1" t="s">
        <v>11483</v>
      </c>
      <c r="N657" s="1"/>
      <c r="O657" s="1" t="s">
        <v>11482</v>
      </c>
      <c r="P657" s="1" t="s">
        <v>11481</v>
      </c>
      <c r="Q657" s="1" t="s">
        <v>11480</v>
      </c>
      <c r="R657" s="1" t="s">
        <v>11479</v>
      </c>
      <c r="S657" s="1" t="s">
        <v>11478</v>
      </c>
      <c r="T657" s="1" t="s">
        <v>11477</v>
      </c>
      <c r="U657" s="1" t="s">
        <v>11476</v>
      </c>
    </row>
    <row r="658" spans="1:21" x14ac:dyDescent="0.25">
      <c r="A658" s="2" t="s">
        <v>11475</v>
      </c>
      <c r="B658" s="2" t="s">
        <v>5391</v>
      </c>
      <c r="C658" s="1" t="s">
        <v>11474</v>
      </c>
      <c r="D658" s="1" t="s">
        <v>11473</v>
      </c>
      <c r="E658" s="1" t="s">
        <v>11472</v>
      </c>
      <c r="F658" s="1" t="s">
        <v>11471</v>
      </c>
      <c r="G658" s="1" t="s">
        <v>11470</v>
      </c>
      <c r="H658" s="1" t="s">
        <v>11469</v>
      </c>
      <c r="I658" s="1" t="s">
        <v>11468</v>
      </c>
      <c r="J658" s="1" t="s">
        <v>11467</v>
      </c>
      <c r="K658" s="1" t="s">
        <v>11466</v>
      </c>
      <c r="L658" s="1" t="s">
        <v>11465</v>
      </c>
      <c r="M658" s="1" t="s">
        <v>11464</v>
      </c>
      <c r="N658" s="1" t="s">
        <v>11463</v>
      </c>
      <c r="O658" s="1" t="s">
        <v>11462</v>
      </c>
      <c r="P658" s="1" t="s">
        <v>11461</v>
      </c>
      <c r="Q658" s="1"/>
      <c r="R658" s="1" t="s">
        <v>11460</v>
      </c>
      <c r="S658" s="1" t="s">
        <v>11459</v>
      </c>
      <c r="T658" s="1" t="s">
        <v>11458</v>
      </c>
      <c r="U658" s="1" t="s">
        <v>11457</v>
      </c>
    </row>
    <row r="659" spans="1:21" x14ac:dyDescent="0.25">
      <c r="A659" s="2" t="s">
        <v>11456</v>
      </c>
      <c r="B659" s="2" t="s">
        <v>3</v>
      </c>
      <c r="C659" s="1" t="s">
        <v>11455</v>
      </c>
      <c r="D659" s="1" t="s">
        <v>11454</v>
      </c>
      <c r="E659" s="1" t="s">
        <v>11453</v>
      </c>
      <c r="F659" s="1" t="s">
        <v>11452</v>
      </c>
      <c r="G659" s="1" t="s">
        <v>11451</v>
      </c>
      <c r="H659" s="1" t="s">
        <v>11450</v>
      </c>
      <c r="I659" s="1" t="s">
        <v>11449</v>
      </c>
      <c r="J659" s="1" t="s">
        <v>11448</v>
      </c>
      <c r="K659" s="1" t="s">
        <v>11447</v>
      </c>
      <c r="L659" s="1" t="s">
        <v>11446</v>
      </c>
      <c r="M659" s="1" t="s">
        <v>11445</v>
      </c>
      <c r="N659" s="1" t="s">
        <v>11444</v>
      </c>
      <c r="O659" s="1" t="s">
        <v>11443</v>
      </c>
      <c r="P659" s="1" t="s">
        <v>11442</v>
      </c>
      <c r="Q659" s="1"/>
      <c r="R659" s="1" t="s">
        <v>11441</v>
      </c>
      <c r="S659" s="1" t="s">
        <v>11440</v>
      </c>
      <c r="T659" s="1" t="s">
        <v>11439</v>
      </c>
      <c r="U659" s="1" t="s">
        <v>11438</v>
      </c>
    </row>
    <row r="660" spans="1:21" x14ac:dyDescent="0.25">
      <c r="A660" s="2" t="s">
        <v>11437</v>
      </c>
      <c r="B660" s="2" t="s">
        <v>3</v>
      </c>
      <c r="C660" s="1"/>
      <c r="D660" s="1" t="s">
        <v>11436</v>
      </c>
      <c r="E660" s="1" t="s">
        <v>11435</v>
      </c>
      <c r="F660" s="1" t="s">
        <v>11434</v>
      </c>
      <c r="G660" s="1" t="s">
        <v>11433</v>
      </c>
      <c r="H660" s="1" t="s">
        <v>11432</v>
      </c>
      <c r="I660" s="1" t="s">
        <v>11431</v>
      </c>
      <c r="J660" s="1" t="s">
        <v>11430</v>
      </c>
      <c r="K660" s="1" t="s">
        <v>11429</v>
      </c>
      <c r="L660" s="1" t="s">
        <v>11428</v>
      </c>
      <c r="M660" s="1" t="s">
        <v>11427</v>
      </c>
      <c r="N660" s="1" t="s">
        <v>11426</v>
      </c>
      <c r="O660" s="1" t="s">
        <v>11425</v>
      </c>
      <c r="P660" s="1" t="s">
        <v>11424</v>
      </c>
      <c r="Q660" s="1" t="s">
        <v>11423</v>
      </c>
      <c r="R660" s="1" t="s">
        <v>11422</v>
      </c>
      <c r="S660" s="1" t="s">
        <v>11421</v>
      </c>
      <c r="T660" s="1" t="s">
        <v>11420</v>
      </c>
      <c r="U660" s="1" t="s">
        <v>11419</v>
      </c>
    </row>
    <row r="661" spans="1:21" x14ac:dyDescent="0.25">
      <c r="A661" s="2" t="s">
        <v>11418</v>
      </c>
      <c r="B661" s="2" t="s">
        <v>3</v>
      </c>
      <c r="C661" s="1"/>
      <c r="D661" s="1" t="s">
        <v>11417</v>
      </c>
      <c r="E661" s="1" t="s">
        <v>11416</v>
      </c>
      <c r="F661" s="1" t="s">
        <v>11415</v>
      </c>
      <c r="G661" s="1" t="s">
        <v>11414</v>
      </c>
      <c r="H661" s="1" t="s">
        <v>11413</v>
      </c>
      <c r="I661" s="1" t="s">
        <v>11412</v>
      </c>
      <c r="J661" s="1" t="s">
        <v>11411</v>
      </c>
      <c r="K661" s="1" t="s">
        <v>11410</v>
      </c>
      <c r="L661" s="1" t="s">
        <v>11409</v>
      </c>
      <c r="M661" s="1" t="s">
        <v>11408</v>
      </c>
      <c r="N661" s="1" t="s">
        <v>11407</v>
      </c>
      <c r="O661" s="1" t="s">
        <v>11406</v>
      </c>
      <c r="P661" s="1" t="s">
        <v>11405</v>
      </c>
      <c r="Q661" s="1" t="s">
        <v>11404</v>
      </c>
      <c r="R661" s="1" t="s">
        <v>11403</v>
      </c>
      <c r="S661" s="1" t="s">
        <v>11402</v>
      </c>
      <c r="T661" s="1" t="s">
        <v>11401</v>
      </c>
      <c r="U661" s="1" t="s">
        <v>11400</v>
      </c>
    </row>
    <row r="662" spans="1:21" x14ac:dyDescent="0.25">
      <c r="A662" s="2" t="s">
        <v>11399</v>
      </c>
      <c r="B662" s="2" t="s">
        <v>5377</v>
      </c>
      <c r="C662" s="1" t="s">
        <v>11398</v>
      </c>
      <c r="D662" s="1" t="s">
        <v>11397</v>
      </c>
      <c r="E662" s="1" t="s">
        <v>11396</v>
      </c>
      <c r="F662" s="1"/>
      <c r="G662" s="1" t="s">
        <v>11395</v>
      </c>
      <c r="H662" s="1" t="s">
        <v>11394</v>
      </c>
      <c r="I662" s="1" t="s">
        <v>11393</v>
      </c>
      <c r="J662" s="1" t="s">
        <v>11392</v>
      </c>
      <c r="K662" s="1" t="s">
        <v>11391</v>
      </c>
      <c r="L662" s="1" t="s">
        <v>11390</v>
      </c>
      <c r="M662" s="1" t="s">
        <v>11389</v>
      </c>
      <c r="N662" s="1" t="s">
        <v>11388</v>
      </c>
      <c r="O662" s="1" t="s">
        <v>11387</v>
      </c>
      <c r="P662" s="1" t="s">
        <v>11386</v>
      </c>
      <c r="Q662" s="1" t="s">
        <v>11385</v>
      </c>
      <c r="R662" s="1" t="s">
        <v>11384</v>
      </c>
      <c r="S662" s="1" t="s">
        <v>11383</v>
      </c>
      <c r="T662" s="1" t="s">
        <v>11382</v>
      </c>
      <c r="U662" s="1" t="s">
        <v>11381</v>
      </c>
    </row>
    <row r="663" spans="1:21" x14ac:dyDescent="0.25">
      <c r="A663" s="2" t="s">
        <v>11380</v>
      </c>
      <c r="B663" s="2" t="s">
        <v>3</v>
      </c>
      <c r="C663" s="1" t="s">
        <v>11379</v>
      </c>
      <c r="D663" s="1" t="s">
        <v>11378</v>
      </c>
      <c r="E663" s="1" t="s">
        <v>11377</v>
      </c>
      <c r="F663" s="1" t="s">
        <v>11376</v>
      </c>
      <c r="G663" s="1" t="s">
        <v>11375</v>
      </c>
      <c r="H663" s="1" t="s">
        <v>11374</v>
      </c>
      <c r="I663" s="1" t="s">
        <v>11373</v>
      </c>
      <c r="J663" s="1" t="s">
        <v>11372</v>
      </c>
      <c r="K663" s="1" t="s">
        <v>11371</v>
      </c>
      <c r="L663" s="1"/>
      <c r="M663" s="1" t="s">
        <v>11370</v>
      </c>
      <c r="N663" s="1" t="s">
        <v>11369</v>
      </c>
      <c r="O663" s="1" t="s">
        <v>11368</v>
      </c>
      <c r="P663" s="1" t="s">
        <v>11367</v>
      </c>
      <c r="Q663" s="1" t="s">
        <v>11366</v>
      </c>
      <c r="R663" s="1" t="s">
        <v>11365</v>
      </c>
      <c r="S663" s="1" t="s">
        <v>11364</v>
      </c>
      <c r="T663" s="1" t="s">
        <v>11363</v>
      </c>
      <c r="U663" s="1" t="s">
        <v>11362</v>
      </c>
    </row>
    <row r="664" spans="1:21" x14ac:dyDescent="0.25">
      <c r="A664" s="2" t="s">
        <v>11361</v>
      </c>
      <c r="B664" s="2" t="s">
        <v>4054</v>
      </c>
      <c r="C664" s="1" t="s">
        <v>11360</v>
      </c>
      <c r="D664" s="1" t="s">
        <v>11359</v>
      </c>
      <c r="E664" s="1" t="s">
        <v>11358</v>
      </c>
      <c r="F664" s="1" t="s">
        <v>11357</v>
      </c>
      <c r="G664" s="1" t="s">
        <v>11356</v>
      </c>
      <c r="H664" s="1"/>
      <c r="I664" s="1" t="s">
        <v>11355</v>
      </c>
      <c r="J664" s="1" t="s">
        <v>11354</v>
      </c>
      <c r="K664" s="1" t="s">
        <v>11353</v>
      </c>
      <c r="L664" s="1" t="s">
        <v>11352</v>
      </c>
      <c r="M664" s="1" t="s">
        <v>11351</v>
      </c>
      <c r="N664" s="1" t="s">
        <v>11350</v>
      </c>
      <c r="O664" s="1" t="s">
        <v>11349</v>
      </c>
      <c r="P664" s="1" t="s">
        <v>11348</v>
      </c>
      <c r="Q664" s="1" t="s">
        <v>11347</v>
      </c>
      <c r="R664" s="1" t="s">
        <v>11346</v>
      </c>
      <c r="S664" s="1" t="s">
        <v>11345</v>
      </c>
      <c r="T664" s="1" t="s">
        <v>11344</v>
      </c>
      <c r="U664" s="1" t="s">
        <v>11343</v>
      </c>
    </row>
    <row r="665" spans="1:21" x14ac:dyDescent="0.25">
      <c r="A665" s="2" t="s">
        <v>11342</v>
      </c>
      <c r="B665" s="2" t="s">
        <v>3</v>
      </c>
      <c r="C665" s="1"/>
      <c r="D665" s="1" t="s">
        <v>11341</v>
      </c>
      <c r="E665" s="1" t="s">
        <v>11340</v>
      </c>
      <c r="F665" s="1" t="s">
        <v>11339</v>
      </c>
      <c r="G665" s="1" t="s">
        <v>11338</v>
      </c>
      <c r="H665" s="1" t="s">
        <v>11337</v>
      </c>
      <c r="I665" s="1" t="s">
        <v>11336</v>
      </c>
      <c r="J665" s="1" t="s">
        <v>11335</v>
      </c>
      <c r="K665" s="1" t="s">
        <v>11334</v>
      </c>
      <c r="L665" s="1" t="s">
        <v>11333</v>
      </c>
      <c r="M665" s="1" t="s">
        <v>11332</v>
      </c>
      <c r="N665" s="1" t="s">
        <v>11331</v>
      </c>
      <c r="O665" s="1" t="s">
        <v>11330</v>
      </c>
      <c r="P665" s="1" t="s">
        <v>11329</v>
      </c>
      <c r="Q665" s="1" t="s">
        <v>11328</v>
      </c>
      <c r="R665" s="1" t="s">
        <v>11327</v>
      </c>
      <c r="S665" s="1" t="s">
        <v>11326</v>
      </c>
      <c r="T665" s="1" t="s">
        <v>11325</v>
      </c>
      <c r="U665" s="1" t="s">
        <v>11324</v>
      </c>
    </row>
    <row r="666" spans="1:21" x14ac:dyDescent="0.25">
      <c r="A666" s="2" t="s">
        <v>11323</v>
      </c>
      <c r="B666" s="2" t="s">
        <v>3</v>
      </c>
      <c r="C666" s="1" t="s">
        <v>11322</v>
      </c>
      <c r="D666" s="1" t="s">
        <v>11321</v>
      </c>
      <c r="E666" s="1" t="s">
        <v>11320</v>
      </c>
      <c r="F666" s="1"/>
      <c r="G666" s="1" t="s">
        <v>11319</v>
      </c>
      <c r="H666" s="1" t="s">
        <v>11318</v>
      </c>
      <c r="I666" s="1" t="s">
        <v>11317</v>
      </c>
      <c r="J666" s="1" t="s">
        <v>11316</v>
      </c>
      <c r="K666" s="1" t="s">
        <v>11315</v>
      </c>
      <c r="L666" s="1" t="s">
        <v>11314</v>
      </c>
      <c r="M666" s="1" t="s">
        <v>11313</v>
      </c>
      <c r="N666" s="1" t="s">
        <v>11312</v>
      </c>
      <c r="O666" s="1" t="s">
        <v>11311</v>
      </c>
      <c r="P666" s="1" t="s">
        <v>11310</v>
      </c>
      <c r="Q666" s="1" t="s">
        <v>11309</v>
      </c>
      <c r="R666" s="1" t="s">
        <v>11308</v>
      </c>
      <c r="S666" s="1" t="s">
        <v>11307</v>
      </c>
      <c r="T666" s="1" t="s">
        <v>11306</v>
      </c>
      <c r="U666" s="1" t="s">
        <v>11305</v>
      </c>
    </row>
    <row r="667" spans="1:21" x14ac:dyDescent="0.25">
      <c r="A667" s="2" t="s">
        <v>11304</v>
      </c>
      <c r="B667" s="2" t="s">
        <v>3</v>
      </c>
      <c r="C667" s="1" t="s">
        <v>11303</v>
      </c>
      <c r="D667" s="1" t="s">
        <v>11302</v>
      </c>
      <c r="E667" s="1" t="s">
        <v>11301</v>
      </c>
      <c r="F667" s="1" t="s">
        <v>11300</v>
      </c>
      <c r="G667" s="1" t="s">
        <v>11299</v>
      </c>
      <c r="H667" s="1" t="s">
        <v>11298</v>
      </c>
      <c r="I667" s="1" t="s">
        <v>11297</v>
      </c>
      <c r="J667" s="1" t="s">
        <v>11296</v>
      </c>
      <c r="K667" s="1" t="s">
        <v>11295</v>
      </c>
      <c r="L667" s="1" t="s">
        <v>11294</v>
      </c>
      <c r="M667" s="1" t="s">
        <v>11293</v>
      </c>
      <c r="N667" s="1" t="s">
        <v>11292</v>
      </c>
      <c r="O667" s="1"/>
      <c r="P667" s="1" t="s">
        <v>11291</v>
      </c>
      <c r="Q667" s="1" t="s">
        <v>11290</v>
      </c>
      <c r="R667" s="1" t="s">
        <v>11289</v>
      </c>
      <c r="S667" s="1" t="s">
        <v>11288</v>
      </c>
      <c r="T667" s="1" t="s">
        <v>11287</v>
      </c>
      <c r="U667" s="1" t="s">
        <v>11286</v>
      </c>
    </row>
    <row r="668" spans="1:21" x14ac:dyDescent="0.25">
      <c r="A668" s="2" t="s">
        <v>11285</v>
      </c>
      <c r="B668" s="2" t="s">
        <v>11284</v>
      </c>
      <c r="C668" s="1" t="s">
        <v>11283</v>
      </c>
      <c r="D668" s="1" t="s">
        <v>11282</v>
      </c>
      <c r="E668" s="1" t="s">
        <v>11281</v>
      </c>
      <c r="F668" s="1" t="s">
        <v>11280</v>
      </c>
      <c r="G668" s="1" t="s">
        <v>11279</v>
      </c>
      <c r="H668" s="1" t="s">
        <v>11278</v>
      </c>
      <c r="I668" s="1" t="s">
        <v>11277</v>
      </c>
      <c r="J668" s="1" t="s">
        <v>11276</v>
      </c>
      <c r="K668" s="1" t="s">
        <v>11275</v>
      </c>
      <c r="L668" s="1" t="s">
        <v>11274</v>
      </c>
      <c r="M668" s="1" t="s">
        <v>11273</v>
      </c>
      <c r="N668" s="1"/>
      <c r="O668" s="1" t="s">
        <v>11272</v>
      </c>
      <c r="P668" s="1" t="s">
        <v>11271</v>
      </c>
      <c r="Q668" s="1" t="s">
        <v>11270</v>
      </c>
      <c r="R668" s="1" t="s">
        <v>11269</v>
      </c>
      <c r="S668" s="1" t="s">
        <v>11268</v>
      </c>
      <c r="T668" s="1" t="s">
        <v>11267</v>
      </c>
      <c r="U668" s="1" t="s">
        <v>11266</v>
      </c>
    </row>
    <row r="669" spans="1:21" x14ac:dyDescent="0.25">
      <c r="A669" s="2" t="s">
        <v>11265</v>
      </c>
      <c r="B669" s="2" t="s">
        <v>3</v>
      </c>
      <c r="C669" s="1"/>
      <c r="D669" s="1" t="s">
        <v>11264</v>
      </c>
      <c r="E669" s="1" t="s">
        <v>11263</v>
      </c>
      <c r="F669" s="1" t="s">
        <v>11262</v>
      </c>
      <c r="G669" s="1" t="s">
        <v>11261</v>
      </c>
      <c r="H669" s="1" t="s">
        <v>11260</v>
      </c>
      <c r="I669" s="1" t="s">
        <v>11259</v>
      </c>
      <c r="J669" s="1" t="s">
        <v>11258</v>
      </c>
      <c r="K669" s="1" t="s">
        <v>11257</v>
      </c>
      <c r="L669" s="1" t="s">
        <v>11256</v>
      </c>
      <c r="M669" s="1" t="s">
        <v>11255</v>
      </c>
      <c r="N669" s="1" t="s">
        <v>11254</v>
      </c>
      <c r="O669" s="1" t="s">
        <v>11253</v>
      </c>
      <c r="P669" s="1" t="s">
        <v>11252</v>
      </c>
      <c r="Q669" s="1" t="s">
        <v>11251</v>
      </c>
      <c r="R669" s="1" t="s">
        <v>11250</v>
      </c>
      <c r="S669" s="1" t="s">
        <v>11249</v>
      </c>
      <c r="T669" s="1" t="s">
        <v>11248</v>
      </c>
      <c r="U669" s="1" t="s">
        <v>11247</v>
      </c>
    </row>
    <row r="670" spans="1:21" x14ac:dyDescent="0.25">
      <c r="A670" s="2" t="s">
        <v>11246</v>
      </c>
      <c r="B670" s="2" t="s">
        <v>3</v>
      </c>
      <c r="C670" s="1" t="s">
        <v>11245</v>
      </c>
      <c r="D670" s="1" t="s">
        <v>11244</v>
      </c>
      <c r="E670" s="1" t="s">
        <v>11243</v>
      </c>
      <c r="F670" s="1" t="s">
        <v>11242</v>
      </c>
      <c r="G670" s="1" t="s">
        <v>11241</v>
      </c>
      <c r="H670" s="1" t="s">
        <v>11240</v>
      </c>
      <c r="I670" s="1" t="s">
        <v>11239</v>
      </c>
      <c r="J670" s="1" t="s">
        <v>11238</v>
      </c>
      <c r="K670" s="1" t="s">
        <v>11237</v>
      </c>
      <c r="L670" s="1" t="s">
        <v>11236</v>
      </c>
      <c r="M670" s="1" t="s">
        <v>11235</v>
      </c>
      <c r="N670" s="1" t="s">
        <v>11234</v>
      </c>
      <c r="O670" s="1" t="s">
        <v>11233</v>
      </c>
      <c r="P670" s="1" t="s">
        <v>11232</v>
      </c>
      <c r="Q670" s="1"/>
      <c r="R670" s="1" t="s">
        <v>11231</v>
      </c>
      <c r="S670" s="1" t="s">
        <v>11230</v>
      </c>
      <c r="T670" s="1" t="s">
        <v>11229</v>
      </c>
      <c r="U670" s="1" t="s">
        <v>11228</v>
      </c>
    </row>
    <row r="671" spans="1:21" x14ac:dyDescent="0.25">
      <c r="A671" s="2" t="s">
        <v>11227</v>
      </c>
      <c r="B671" s="2" t="s">
        <v>3</v>
      </c>
      <c r="C671" s="1" t="s">
        <v>11226</v>
      </c>
      <c r="D671" s="1" t="s">
        <v>11225</v>
      </c>
      <c r="E671" s="1" t="s">
        <v>11224</v>
      </c>
      <c r="F671" s="1" t="s">
        <v>11223</v>
      </c>
      <c r="G671" s="1" t="s">
        <v>11222</v>
      </c>
      <c r="H671" s="1" t="s">
        <v>11221</v>
      </c>
      <c r="I671" s="1" t="s">
        <v>11220</v>
      </c>
      <c r="J671" s="1" t="s">
        <v>11219</v>
      </c>
      <c r="K671" s="1" t="s">
        <v>11218</v>
      </c>
      <c r="L671" s="1" t="s">
        <v>11217</v>
      </c>
      <c r="M671" s="1" t="s">
        <v>11216</v>
      </c>
      <c r="N671" s="1"/>
      <c r="O671" s="1" t="s">
        <v>11215</v>
      </c>
      <c r="P671" s="1" t="s">
        <v>11214</v>
      </c>
      <c r="Q671" s="1" t="s">
        <v>11213</v>
      </c>
      <c r="R671" s="1" t="s">
        <v>11212</v>
      </c>
      <c r="S671" s="1" t="s">
        <v>11211</v>
      </c>
      <c r="T671" s="1" t="s">
        <v>11210</v>
      </c>
      <c r="U671" s="1" t="s">
        <v>11209</v>
      </c>
    </row>
    <row r="672" spans="1:21" x14ac:dyDescent="0.25">
      <c r="A672" s="2" t="s">
        <v>11208</v>
      </c>
      <c r="B672" s="2" t="s">
        <v>3</v>
      </c>
      <c r="C672" s="1"/>
      <c r="D672" s="1" t="s">
        <v>11207</v>
      </c>
      <c r="E672" s="1" t="s">
        <v>11206</v>
      </c>
      <c r="F672" s="1" t="s">
        <v>11205</v>
      </c>
      <c r="G672" s="1" t="s">
        <v>11204</v>
      </c>
      <c r="H672" s="1" t="s">
        <v>11203</v>
      </c>
      <c r="I672" s="1" t="s">
        <v>11202</v>
      </c>
      <c r="J672" s="1" t="s">
        <v>11201</v>
      </c>
      <c r="K672" s="1" t="s">
        <v>11200</v>
      </c>
      <c r="L672" s="1" t="s">
        <v>11199</v>
      </c>
      <c r="M672" s="1" t="s">
        <v>11198</v>
      </c>
      <c r="N672" s="1" t="s">
        <v>11197</v>
      </c>
      <c r="O672" s="1" t="s">
        <v>11196</v>
      </c>
      <c r="P672" s="1" t="s">
        <v>11195</v>
      </c>
      <c r="Q672" s="1" t="s">
        <v>11194</v>
      </c>
      <c r="R672" s="1" t="s">
        <v>11193</v>
      </c>
      <c r="S672" s="1" t="s">
        <v>11192</v>
      </c>
      <c r="T672" s="1" t="s">
        <v>11191</v>
      </c>
      <c r="U672" s="1" t="s">
        <v>11190</v>
      </c>
    </row>
    <row r="673" spans="1:21" x14ac:dyDescent="0.25">
      <c r="A673" s="2" t="s">
        <v>11189</v>
      </c>
      <c r="B673" s="2" t="s">
        <v>4022</v>
      </c>
      <c r="C673" s="1" t="s">
        <v>11188</v>
      </c>
      <c r="D673" s="1" t="s">
        <v>11187</v>
      </c>
      <c r="E673" s="1" t="s">
        <v>11186</v>
      </c>
      <c r="F673" s="1" t="s">
        <v>11185</v>
      </c>
      <c r="G673" s="1" t="s">
        <v>11184</v>
      </c>
      <c r="H673" s="1" t="s">
        <v>11183</v>
      </c>
      <c r="I673" s="1" t="s">
        <v>11182</v>
      </c>
      <c r="J673" s="1" t="s">
        <v>11181</v>
      </c>
      <c r="K673" s="1" t="s">
        <v>11180</v>
      </c>
      <c r="L673" s="1" t="s">
        <v>11179</v>
      </c>
      <c r="M673" s="1" t="s">
        <v>11178</v>
      </c>
      <c r="N673" s="1"/>
      <c r="O673" s="1" t="s">
        <v>11177</v>
      </c>
      <c r="P673" s="1" t="s">
        <v>11176</v>
      </c>
      <c r="Q673" s="1" t="s">
        <v>11175</v>
      </c>
      <c r="R673" s="1" t="s">
        <v>11174</v>
      </c>
      <c r="S673" s="1" t="s">
        <v>11173</v>
      </c>
      <c r="T673" s="1" t="s">
        <v>11172</v>
      </c>
      <c r="U673" s="1" t="s">
        <v>11171</v>
      </c>
    </row>
    <row r="674" spans="1:21" x14ac:dyDescent="0.25">
      <c r="A674" s="2" t="s">
        <v>11170</v>
      </c>
      <c r="B674" s="2" t="s">
        <v>3</v>
      </c>
      <c r="C674" s="1"/>
      <c r="D674" s="1" t="s">
        <v>11169</v>
      </c>
      <c r="E674" s="1" t="s">
        <v>11168</v>
      </c>
      <c r="F674" s="1" t="s">
        <v>11167</v>
      </c>
      <c r="G674" s="1" t="s">
        <v>11166</v>
      </c>
      <c r="H674" s="1" t="s">
        <v>11165</v>
      </c>
      <c r="I674" s="1" t="s">
        <v>11164</v>
      </c>
      <c r="J674" s="1" t="s">
        <v>11163</v>
      </c>
      <c r="K674" s="1" t="s">
        <v>11162</v>
      </c>
      <c r="L674" s="1" t="s">
        <v>11161</v>
      </c>
      <c r="M674" s="1" t="s">
        <v>11160</v>
      </c>
      <c r="N674" s="1" t="s">
        <v>11159</v>
      </c>
      <c r="O674" s="1" t="s">
        <v>11158</v>
      </c>
      <c r="P674" s="1" t="s">
        <v>11157</v>
      </c>
      <c r="Q674" s="1" t="s">
        <v>11156</v>
      </c>
      <c r="R674" s="1" t="s">
        <v>11155</v>
      </c>
      <c r="S674" s="1" t="s">
        <v>11154</v>
      </c>
      <c r="T674" s="1" t="s">
        <v>11153</v>
      </c>
      <c r="U674" s="1" t="s">
        <v>11152</v>
      </c>
    </row>
    <row r="675" spans="1:21" x14ac:dyDescent="0.25">
      <c r="A675" s="2" t="s">
        <v>11151</v>
      </c>
      <c r="B675" s="2" t="s">
        <v>3</v>
      </c>
      <c r="C675" s="1" t="s">
        <v>11150</v>
      </c>
      <c r="D675" s="1" t="s">
        <v>11149</v>
      </c>
      <c r="E675" s="1" t="s">
        <v>11148</v>
      </c>
      <c r="F675" s="1" t="s">
        <v>11147</v>
      </c>
      <c r="G675" s="1" t="s">
        <v>11146</v>
      </c>
      <c r="H675" s="1" t="s">
        <v>11145</v>
      </c>
      <c r="I675" s="1" t="s">
        <v>11144</v>
      </c>
      <c r="J675" s="1" t="s">
        <v>11143</v>
      </c>
      <c r="K675" s="1" t="s">
        <v>11142</v>
      </c>
      <c r="L675" s="1" t="s">
        <v>11141</v>
      </c>
      <c r="M675" s="1" t="s">
        <v>11140</v>
      </c>
      <c r="N675" s="1" t="s">
        <v>11139</v>
      </c>
      <c r="O675" s="1" t="s">
        <v>11138</v>
      </c>
      <c r="P675" s="1" t="s">
        <v>11137</v>
      </c>
      <c r="Q675" s="1"/>
      <c r="R675" s="1" t="s">
        <v>11136</v>
      </c>
      <c r="S675" s="1" t="s">
        <v>11135</v>
      </c>
      <c r="T675" s="1" t="s">
        <v>11134</v>
      </c>
      <c r="U675" s="1" t="s">
        <v>11133</v>
      </c>
    </row>
    <row r="676" spans="1:21" x14ac:dyDescent="0.25">
      <c r="A676" s="2" t="s">
        <v>11132</v>
      </c>
      <c r="B676" s="2" t="s">
        <v>3</v>
      </c>
      <c r="C676" s="1" t="s">
        <v>11131</v>
      </c>
      <c r="D676" s="1" t="s">
        <v>11130</v>
      </c>
      <c r="E676" s="1" t="s">
        <v>11129</v>
      </c>
      <c r="F676" s="1" t="s">
        <v>11128</v>
      </c>
      <c r="G676" s="1" t="s">
        <v>11127</v>
      </c>
      <c r="H676" s="1" t="s">
        <v>11126</v>
      </c>
      <c r="I676" s="1" t="s">
        <v>11125</v>
      </c>
      <c r="J676" s="1" t="s">
        <v>11124</v>
      </c>
      <c r="K676" s="1" t="s">
        <v>11123</v>
      </c>
      <c r="L676" s="1" t="s">
        <v>11122</v>
      </c>
      <c r="M676" s="1"/>
      <c r="N676" s="1" t="s">
        <v>11121</v>
      </c>
      <c r="O676" s="1" t="s">
        <v>11120</v>
      </c>
      <c r="P676" s="1" t="s">
        <v>11119</v>
      </c>
      <c r="Q676" s="1" t="s">
        <v>11118</v>
      </c>
      <c r="R676" s="1" t="s">
        <v>11117</v>
      </c>
      <c r="S676" s="1" t="s">
        <v>11116</v>
      </c>
      <c r="T676" s="1" t="s">
        <v>11115</v>
      </c>
      <c r="U676" s="1" t="s">
        <v>11114</v>
      </c>
    </row>
    <row r="677" spans="1:21" x14ac:dyDescent="0.25">
      <c r="A677" s="2" t="s">
        <v>11113</v>
      </c>
      <c r="B677" s="2" t="s">
        <v>11112</v>
      </c>
      <c r="C677" s="1" t="s">
        <v>11111</v>
      </c>
      <c r="D677" s="1" t="s">
        <v>11110</v>
      </c>
      <c r="E677" s="1" t="s">
        <v>11109</v>
      </c>
      <c r="F677" s="1" t="s">
        <v>11108</v>
      </c>
      <c r="G677" s="1" t="s">
        <v>11107</v>
      </c>
      <c r="H677" s="1" t="s">
        <v>11106</v>
      </c>
      <c r="I677" s="1" t="s">
        <v>11105</v>
      </c>
      <c r="J677" s="1" t="s">
        <v>11104</v>
      </c>
      <c r="K677" s="1" t="s">
        <v>11103</v>
      </c>
      <c r="L677" s="1" t="s">
        <v>11102</v>
      </c>
      <c r="M677" s="1" t="s">
        <v>11101</v>
      </c>
      <c r="N677" s="1"/>
      <c r="O677" s="1" t="s">
        <v>11100</v>
      </c>
      <c r="P677" s="1" t="s">
        <v>11099</v>
      </c>
      <c r="Q677" s="1" t="s">
        <v>11098</v>
      </c>
      <c r="R677" s="1" t="s">
        <v>11097</v>
      </c>
      <c r="S677" s="1" t="s">
        <v>11096</v>
      </c>
      <c r="T677" s="1" t="s">
        <v>11095</v>
      </c>
      <c r="U677" s="1" t="s">
        <v>11094</v>
      </c>
    </row>
    <row r="678" spans="1:21" x14ac:dyDescent="0.25">
      <c r="A678" s="2" t="s">
        <v>11093</v>
      </c>
      <c r="B678" s="2" t="s">
        <v>11092</v>
      </c>
      <c r="C678" s="1"/>
      <c r="D678" s="1" t="s">
        <v>11091</v>
      </c>
      <c r="E678" s="1" t="s">
        <v>11090</v>
      </c>
      <c r="F678" s="1" t="s">
        <v>11089</v>
      </c>
      <c r="G678" s="1" t="s">
        <v>11088</v>
      </c>
      <c r="H678" s="1" t="s">
        <v>11087</v>
      </c>
      <c r="I678" s="1" t="s">
        <v>11086</v>
      </c>
      <c r="J678" s="1" t="s">
        <v>11085</v>
      </c>
      <c r="K678" s="1" t="s">
        <v>11084</v>
      </c>
      <c r="L678" s="1" t="s">
        <v>11083</v>
      </c>
      <c r="M678" s="1" t="s">
        <v>11082</v>
      </c>
      <c r="N678" s="1" t="s">
        <v>11081</v>
      </c>
      <c r="O678" s="1" t="s">
        <v>11080</v>
      </c>
      <c r="P678" s="1" t="s">
        <v>11079</v>
      </c>
      <c r="Q678" s="1" t="s">
        <v>11078</v>
      </c>
      <c r="R678" s="1" t="s">
        <v>11077</v>
      </c>
      <c r="S678" s="1" t="s">
        <v>11076</v>
      </c>
      <c r="T678" s="1" t="s">
        <v>11075</v>
      </c>
      <c r="U678" s="1" t="s">
        <v>11074</v>
      </c>
    </row>
    <row r="679" spans="1:21" x14ac:dyDescent="0.25">
      <c r="A679" s="2" t="s">
        <v>11073</v>
      </c>
      <c r="B679" s="2" t="s">
        <v>3952</v>
      </c>
      <c r="C679" s="1" t="s">
        <v>11072</v>
      </c>
      <c r="D679" s="1" t="s">
        <v>11071</v>
      </c>
      <c r="E679" s="1" t="s">
        <v>11070</v>
      </c>
      <c r="F679" s="1" t="s">
        <v>11069</v>
      </c>
      <c r="G679" s="1" t="s">
        <v>11068</v>
      </c>
      <c r="H679" s="1"/>
      <c r="I679" s="1" t="s">
        <v>11067</v>
      </c>
      <c r="J679" s="1" t="s">
        <v>11066</v>
      </c>
      <c r="K679" s="1" t="s">
        <v>11065</v>
      </c>
      <c r="L679" s="1" t="s">
        <v>11064</v>
      </c>
      <c r="M679" s="1" t="s">
        <v>11063</v>
      </c>
      <c r="N679" s="1" t="s">
        <v>11062</v>
      </c>
      <c r="O679" s="1" t="s">
        <v>11061</v>
      </c>
      <c r="P679" s="1" t="s">
        <v>11060</v>
      </c>
      <c r="Q679" s="1" t="s">
        <v>11059</v>
      </c>
      <c r="R679" s="1" t="s">
        <v>11058</v>
      </c>
      <c r="S679" s="1" t="s">
        <v>11057</v>
      </c>
      <c r="T679" s="1" t="s">
        <v>11056</v>
      </c>
      <c r="U679" s="1" t="s">
        <v>11055</v>
      </c>
    </row>
    <row r="680" spans="1:21" x14ac:dyDescent="0.25">
      <c r="A680" s="2" t="s">
        <v>11054</v>
      </c>
      <c r="B680" s="2" t="s">
        <v>3948</v>
      </c>
      <c r="C680" s="1" t="s">
        <v>11053</v>
      </c>
      <c r="D680" s="1" t="s">
        <v>11052</v>
      </c>
      <c r="E680" s="1" t="s">
        <v>11051</v>
      </c>
      <c r="F680" s="1" t="s">
        <v>11050</v>
      </c>
      <c r="G680" s="1" t="s">
        <v>11049</v>
      </c>
      <c r="H680" s="1" t="s">
        <v>11048</v>
      </c>
      <c r="I680" s="1" t="s">
        <v>11047</v>
      </c>
      <c r="J680" s="1" t="s">
        <v>11046</v>
      </c>
      <c r="K680" s="1" t="s">
        <v>11045</v>
      </c>
      <c r="L680" s="1" t="s">
        <v>11044</v>
      </c>
      <c r="M680" s="1"/>
      <c r="N680" s="1" t="s">
        <v>11043</v>
      </c>
      <c r="O680" s="1" t="s">
        <v>11042</v>
      </c>
      <c r="P680" s="1" t="s">
        <v>11041</v>
      </c>
      <c r="Q680" s="1" t="s">
        <v>11040</v>
      </c>
      <c r="R680" s="1" t="s">
        <v>11039</v>
      </c>
      <c r="S680" s="1" t="s">
        <v>11038</v>
      </c>
      <c r="T680" s="1" t="s">
        <v>11037</v>
      </c>
      <c r="U680" s="1" t="s">
        <v>11036</v>
      </c>
    </row>
    <row r="681" spans="1:21" x14ac:dyDescent="0.25">
      <c r="A681" s="2" t="s">
        <v>11035</v>
      </c>
      <c r="B681" s="2" t="s">
        <v>3</v>
      </c>
      <c r="C681" s="1" t="s">
        <v>11034</v>
      </c>
      <c r="D681" s="1" t="s">
        <v>11033</v>
      </c>
      <c r="E681" s="1" t="s">
        <v>11032</v>
      </c>
      <c r="F681" s="1" t="s">
        <v>11031</v>
      </c>
      <c r="G681" s="1" t="s">
        <v>11030</v>
      </c>
      <c r="H681" s="1" t="s">
        <v>11029</v>
      </c>
      <c r="I681" s="1" t="s">
        <v>11028</v>
      </c>
      <c r="J681" s="1" t="s">
        <v>11027</v>
      </c>
      <c r="K681" s="1" t="s">
        <v>11026</v>
      </c>
      <c r="L681" s="1" t="s">
        <v>11025</v>
      </c>
      <c r="M681" s="1" t="s">
        <v>11024</v>
      </c>
      <c r="N681" s="1"/>
      <c r="O681" s="1" t="s">
        <v>11023</v>
      </c>
      <c r="P681" s="1" t="s">
        <v>11022</v>
      </c>
      <c r="Q681" s="1" t="s">
        <v>11021</v>
      </c>
      <c r="R681" s="1" t="s">
        <v>11020</v>
      </c>
      <c r="S681" s="1" t="s">
        <v>11019</v>
      </c>
      <c r="T681" s="1" t="s">
        <v>11018</v>
      </c>
      <c r="U681" s="1" t="s">
        <v>11017</v>
      </c>
    </row>
    <row r="682" spans="1:21" x14ac:dyDescent="0.25">
      <c r="A682" s="2" t="s">
        <v>11016</v>
      </c>
      <c r="B682" s="2" t="s">
        <v>3944</v>
      </c>
      <c r="C682" s="1"/>
      <c r="D682" s="1" t="s">
        <v>11015</v>
      </c>
      <c r="E682" s="1" t="s">
        <v>11014</v>
      </c>
      <c r="F682" s="1" t="s">
        <v>11013</v>
      </c>
      <c r="G682" s="1" t="s">
        <v>11012</v>
      </c>
      <c r="H682" s="1" t="s">
        <v>11011</v>
      </c>
      <c r="I682" s="1" t="s">
        <v>11010</v>
      </c>
      <c r="J682" s="1" t="s">
        <v>11009</v>
      </c>
      <c r="K682" s="1" t="s">
        <v>11008</v>
      </c>
      <c r="L682" s="1" t="s">
        <v>11007</v>
      </c>
      <c r="M682" s="1" t="s">
        <v>11006</v>
      </c>
      <c r="N682" s="1" t="s">
        <v>11005</v>
      </c>
      <c r="O682" s="1" t="s">
        <v>11004</v>
      </c>
      <c r="P682" s="1" t="s">
        <v>11003</v>
      </c>
      <c r="Q682" s="1" t="s">
        <v>11002</v>
      </c>
      <c r="R682" s="1" t="s">
        <v>11001</v>
      </c>
      <c r="S682" s="1" t="s">
        <v>11000</v>
      </c>
      <c r="T682" s="1" t="s">
        <v>10999</v>
      </c>
      <c r="U682" s="1" t="s">
        <v>10998</v>
      </c>
    </row>
    <row r="683" spans="1:21" x14ac:dyDescent="0.25">
      <c r="A683" s="2" t="s">
        <v>10997</v>
      </c>
      <c r="B683" s="2" t="s">
        <v>3</v>
      </c>
      <c r="C683" s="1"/>
      <c r="D683" s="1" t="s">
        <v>10996</v>
      </c>
      <c r="E683" s="1" t="s">
        <v>10995</v>
      </c>
      <c r="F683" s="1" t="s">
        <v>10994</v>
      </c>
      <c r="G683" s="1" t="s">
        <v>10993</v>
      </c>
      <c r="H683" s="1" t="s">
        <v>10992</v>
      </c>
      <c r="I683" s="1" t="s">
        <v>10991</v>
      </c>
      <c r="J683" s="1" t="s">
        <v>10990</v>
      </c>
      <c r="K683" s="1" t="s">
        <v>10989</v>
      </c>
      <c r="L683" s="1" t="s">
        <v>10988</v>
      </c>
      <c r="M683" s="1" t="s">
        <v>10987</v>
      </c>
      <c r="N683" s="1" t="s">
        <v>10986</v>
      </c>
      <c r="O683" s="1" t="s">
        <v>10985</v>
      </c>
      <c r="P683" s="1" t="s">
        <v>10984</v>
      </c>
      <c r="Q683" s="1" t="s">
        <v>10983</v>
      </c>
      <c r="R683" s="1" t="s">
        <v>10982</v>
      </c>
      <c r="S683" s="1" t="s">
        <v>10981</v>
      </c>
      <c r="T683" s="1" t="s">
        <v>10980</v>
      </c>
      <c r="U683" s="1" t="s">
        <v>10979</v>
      </c>
    </row>
    <row r="684" spans="1:21" x14ac:dyDescent="0.25">
      <c r="A684" s="2" t="s">
        <v>10978</v>
      </c>
      <c r="B684" s="2" t="s">
        <v>3</v>
      </c>
      <c r="C684" s="1"/>
      <c r="D684" s="1" t="s">
        <v>10977</v>
      </c>
      <c r="E684" s="1" t="s">
        <v>10976</v>
      </c>
      <c r="F684" s="1" t="s">
        <v>10975</v>
      </c>
      <c r="G684" s="1" t="s">
        <v>10974</v>
      </c>
      <c r="H684" s="1" t="s">
        <v>10973</v>
      </c>
      <c r="I684" s="1" t="s">
        <v>10972</v>
      </c>
      <c r="J684" s="1" t="s">
        <v>10971</v>
      </c>
      <c r="K684" s="1" t="s">
        <v>10970</v>
      </c>
      <c r="L684" s="1" t="s">
        <v>10969</v>
      </c>
      <c r="M684" s="1" t="s">
        <v>10968</v>
      </c>
      <c r="N684" s="1" t="s">
        <v>10967</v>
      </c>
      <c r="O684" s="1" t="s">
        <v>10966</v>
      </c>
      <c r="P684" s="1" t="s">
        <v>10965</v>
      </c>
      <c r="Q684" s="1" t="s">
        <v>10964</v>
      </c>
      <c r="R684" s="1" t="s">
        <v>10963</v>
      </c>
      <c r="S684" s="1" t="s">
        <v>10962</v>
      </c>
      <c r="T684" s="1" t="s">
        <v>10961</v>
      </c>
      <c r="U684" s="1" t="s">
        <v>10960</v>
      </c>
    </row>
    <row r="685" spans="1:21" x14ac:dyDescent="0.25">
      <c r="A685" s="2" t="s">
        <v>10959</v>
      </c>
      <c r="B685" s="2" t="s">
        <v>3</v>
      </c>
      <c r="C685" s="1" t="s">
        <v>10958</v>
      </c>
      <c r="D685" s="1" t="s">
        <v>10957</v>
      </c>
      <c r="E685" s="1" t="s">
        <v>10956</v>
      </c>
      <c r="F685" s="1" t="s">
        <v>10955</v>
      </c>
      <c r="G685" s="1" t="s">
        <v>10954</v>
      </c>
      <c r="H685" s="1" t="s">
        <v>10953</v>
      </c>
      <c r="I685" s="1" t="s">
        <v>10952</v>
      </c>
      <c r="J685" s="1" t="s">
        <v>10951</v>
      </c>
      <c r="K685" s="1" t="s">
        <v>10950</v>
      </c>
      <c r="L685" s="1" t="s">
        <v>10949</v>
      </c>
      <c r="M685" s="1" t="s">
        <v>10948</v>
      </c>
      <c r="N685" s="1"/>
      <c r="O685" s="1" t="s">
        <v>10947</v>
      </c>
      <c r="P685" s="1" t="s">
        <v>10946</v>
      </c>
      <c r="Q685" s="1" t="s">
        <v>10945</v>
      </c>
      <c r="R685" s="1" t="s">
        <v>10944</v>
      </c>
      <c r="S685" s="1" t="s">
        <v>10943</v>
      </c>
      <c r="T685" s="1" t="s">
        <v>10942</v>
      </c>
      <c r="U685" s="1" t="s">
        <v>10941</v>
      </c>
    </row>
    <row r="686" spans="1:21" x14ac:dyDescent="0.25">
      <c r="A686" s="2" t="s">
        <v>10940</v>
      </c>
      <c r="B686" s="2" t="s">
        <v>3</v>
      </c>
      <c r="C686" s="1" t="s">
        <v>10939</v>
      </c>
      <c r="D686" s="1" t="s">
        <v>10938</v>
      </c>
      <c r="E686" s="1" t="s">
        <v>10937</v>
      </c>
      <c r="F686" s="1" t="s">
        <v>10936</v>
      </c>
      <c r="G686" s="1" t="s">
        <v>10935</v>
      </c>
      <c r="H686" s="1" t="s">
        <v>10934</v>
      </c>
      <c r="I686" s="1" t="s">
        <v>10933</v>
      </c>
      <c r="J686" s="1" t="s">
        <v>10932</v>
      </c>
      <c r="K686" s="1" t="s">
        <v>10931</v>
      </c>
      <c r="L686" s="1" t="s">
        <v>10930</v>
      </c>
      <c r="M686" s="1" t="s">
        <v>10929</v>
      </c>
      <c r="N686" s="1"/>
      <c r="O686" s="1" t="s">
        <v>10928</v>
      </c>
      <c r="P686" s="1" t="s">
        <v>10927</v>
      </c>
      <c r="Q686" s="1" t="s">
        <v>10926</v>
      </c>
      <c r="R686" s="1" t="s">
        <v>10925</v>
      </c>
      <c r="S686" s="1" t="s">
        <v>10924</v>
      </c>
      <c r="T686" s="1" t="s">
        <v>10923</v>
      </c>
      <c r="U686" s="1" t="s">
        <v>10922</v>
      </c>
    </row>
    <row r="687" spans="1:21" x14ac:dyDescent="0.25">
      <c r="A687" s="2" t="s">
        <v>10921</v>
      </c>
      <c r="B687" s="2" t="s">
        <v>1458</v>
      </c>
      <c r="C687" s="1"/>
      <c r="D687" s="1" t="s">
        <v>10920</v>
      </c>
      <c r="E687" s="1" t="s">
        <v>10919</v>
      </c>
      <c r="F687" s="1" t="s">
        <v>10918</v>
      </c>
      <c r="G687" s="1" t="s">
        <v>10917</v>
      </c>
      <c r="H687" s="1" t="s">
        <v>10916</v>
      </c>
      <c r="I687" s="1" t="s">
        <v>10915</v>
      </c>
      <c r="J687" s="1" t="s">
        <v>10914</v>
      </c>
      <c r="K687" s="1" t="s">
        <v>10913</v>
      </c>
      <c r="L687" s="1" t="s">
        <v>10912</v>
      </c>
      <c r="M687" s="1" t="s">
        <v>10911</v>
      </c>
      <c r="N687" s="1" t="s">
        <v>10910</v>
      </c>
      <c r="O687" s="1" t="s">
        <v>10909</v>
      </c>
      <c r="P687" s="1" t="s">
        <v>10908</v>
      </c>
      <c r="Q687" s="1" t="s">
        <v>10907</v>
      </c>
      <c r="R687" s="1" t="s">
        <v>10906</v>
      </c>
      <c r="S687" s="1" t="s">
        <v>10905</v>
      </c>
      <c r="T687" s="1" t="s">
        <v>10904</v>
      </c>
      <c r="U687" s="1" t="s">
        <v>10903</v>
      </c>
    </row>
    <row r="688" spans="1:21" x14ac:dyDescent="0.25">
      <c r="A688" s="2" t="s">
        <v>10902</v>
      </c>
      <c r="B688" s="2" t="s">
        <v>10901</v>
      </c>
      <c r="C688" s="1"/>
      <c r="D688" s="1" t="s">
        <v>10900</v>
      </c>
      <c r="E688" s="1" t="s">
        <v>10899</v>
      </c>
      <c r="F688" s="1" t="s">
        <v>10898</v>
      </c>
      <c r="G688" s="1" t="s">
        <v>10897</v>
      </c>
      <c r="H688" s="1" t="s">
        <v>10896</v>
      </c>
      <c r="I688" s="1" t="s">
        <v>10895</v>
      </c>
      <c r="J688" s="1" t="s">
        <v>10894</v>
      </c>
      <c r="K688" s="1" t="s">
        <v>10893</v>
      </c>
      <c r="L688" s="1" t="s">
        <v>10892</v>
      </c>
      <c r="M688" s="1" t="s">
        <v>10891</v>
      </c>
      <c r="N688" s="1" t="s">
        <v>10890</v>
      </c>
      <c r="O688" s="1" t="s">
        <v>10889</v>
      </c>
      <c r="P688" s="1" t="s">
        <v>10888</v>
      </c>
      <c r="Q688" s="1" t="s">
        <v>10887</v>
      </c>
      <c r="R688" s="1" t="s">
        <v>10886</v>
      </c>
      <c r="S688" s="1" t="s">
        <v>10885</v>
      </c>
      <c r="T688" s="1" t="s">
        <v>10884</v>
      </c>
      <c r="U688" s="1" t="s">
        <v>10883</v>
      </c>
    </row>
    <row r="689" spans="1:21" x14ac:dyDescent="0.25">
      <c r="A689" s="2" t="s">
        <v>10882</v>
      </c>
      <c r="B689" s="2" t="s">
        <v>3940</v>
      </c>
      <c r="C689" s="1" t="s">
        <v>10881</v>
      </c>
      <c r="D689" s="1" t="s">
        <v>10880</v>
      </c>
      <c r="E689" s="1" t="s">
        <v>10879</v>
      </c>
      <c r="F689" s="1" t="s">
        <v>10878</v>
      </c>
      <c r="G689" s="1" t="s">
        <v>10877</v>
      </c>
      <c r="H689" s="1" t="s">
        <v>10876</v>
      </c>
      <c r="I689" s="1" t="s">
        <v>10875</v>
      </c>
      <c r="J689" s="1" t="s">
        <v>10874</v>
      </c>
      <c r="K689" s="1" t="s">
        <v>10873</v>
      </c>
      <c r="L689" s="1" t="s">
        <v>10872</v>
      </c>
      <c r="M689" s="1" t="s">
        <v>10871</v>
      </c>
      <c r="N689" s="1" t="s">
        <v>10870</v>
      </c>
      <c r="O689" s="1" t="s">
        <v>10869</v>
      </c>
      <c r="P689" s="1" t="s">
        <v>10868</v>
      </c>
      <c r="Q689" s="1"/>
      <c r="R689" s="1" t="s">
        <v>10867</v>
      </c>
      <c r="S689" s="1" t="s">
        <v>10866</v>
      </c>
      <c r="T689" s="1" t="s">
        <v>10865</v>
      </c>
      <c r="U689" s="1" t="s">
        <v>10864</v>
      </c>
    </row>
    <row r="690" spans="1:21" x14ac:dyDescent="0.25">
      <c r="A690" s="2" t="s">
        <v>10863</v>
      </c>
      <c r="B690" s="2" t="s">
        <v>3</v>
      </c>
      <c r="C690" s="1" t="s">
        <v>10862</v>
      </c>
      <c r="D690" s="1" t="s">
        <v>10861</v>
      </c>
      <c r="E690" s="1" t="s">
        <v>10860</v>
      </c>
      <c r="F690" s="1" t="s">
        <v>10859</v>
      </c>
      <c r="G690" s="1" t="s">
        <v>10858</v>
      </c>
      <c r="H690" s="1" t="s">
        <v>10857</v>
      </c>
      <c r="I690" s="1" t="s">
        <v>10856</v>
      </c>
      <c r="J690" s="1" t="s">
        <v>10855</v>
      </c>
      <c r="K690" s="1" t="s">
        <v>10854</v>
      </c>
      <c r="L690" s="1" t="s">
        <v>10853</v>
      </c>
      <c r="M690" s="1"/>
      <c r="N690" s="1" t="s">
        <v>10852</v>
      </c>
      <c r="O690" s="1" t="s">
        <v>10851</v>
      </c>
      <c r="P690" s="1" t="s">
        <v>10850</v>
      </c>
      <c r="Q690" s="1" t="s">
        <v>10849</v>
      </c>
      <c r="R690" s="1" t="s">
        <v>10848</v>
      </c>
      <c r="S690" s="1" t="s">
        <v>10847</v>
      </c>
      <c r="T690" s="1" t="s">
        <v>10846</v>
      </c>
      <c r="U690" s="1" t="s">
        <v>10845</v>
      </c>
    </row>
    <row r="691" spans="1:21" x14ac:dyDescent="0.25">
      <c r="A691" s="2" t="s">
        <v>10844</v>
      </c>
      <c r="B691" s="2" t="s">
        <v>10843</v>
      </c>
      <c r="C691" s="1" t="s">
        <v>10842</v>
      </c>
      <c r="D691" s="1" t="s">
        <v>10841</v>
      </c>
      <c r="E691" s="1" t="s">
        <v>10840</v>
      </c>
      <c r="F691" s="1" t="s">
        <v>10839</v>
      </c>
      <c r="G691" s="1" t="s">
        <v>10838</v>
      </c>
      <c r="H691" s="1" t="s">
        <v>10837</v>
      </c>
      <c r="I691" s="1" t="s">
        <v>10836</v>
      </c>
      <c r="J691" s="1" t="s">
        <v>10835</v>
      </c>
      <c r="K691" s="1" t="s">
        <v>10834</v>
      </c>
      <c r="L691" s="1" t="s">
        <v>10833</v>
      </c>
      <c r="M691" s="1" t="s">
        <v>10832</v>
      </c>
      <c r="N691" s="1" t="s">
        <v>10831</v>
      </c>
      <c r="O691" s="1" t="s">
        <v>10830</v>
      </c>
      <c r="P691" s="1" t="s">
        <v>10829</v>
      </c>
      <c r="Q691" s="1"/>
      <c r="R691" s="1" t="s">
        <v>10828</v>
      </c>
      <c r="S691" s="1" t="s">
        <v>10827</v>
      </c>
      <c r="T691" s="1" t="s">
        <v>10826</v>
      </c>
      <c r="U691" s="1" t="s">
        <v>10825</v>
      </c>
    </row>
    <row r="692" spans="1:21" x14ac:dyDescent="0.25">
      <c r="A692" s="2" t="s">
        <v>10824</v>
      </c>
      <c r="B692" s="2" t="s">
        <v>10823</v>
      </c>
      <c r="C692" s="1" t="s">
        <v>10822</v>
      </c>
      <c r="D692" s="1" t="s">
        <v>10821</v>
      </c>
      <c r="E692" s="1" t="s">
        <v>10820</v>
      </c>
      <c r="F692" s="1" t="s">
        <v>10819</v>
      </c>
      <c r="G692" s="1" t="s">
        <v>10818</v>
      </c>
      <c r="H692" s="1" t="s">
        <v>10817</v>
      </c>
      <c r="I692" s="1" t="s">
        <v>10816</v>
      </c>
      <c r="J692" s="1" t="s">
        <v>10815</v>
      </c>
      <c r="K692" s="1" t="s">
        <v>10814</v>
      </c>
      <c r="L692" s="1" t="s">
        <v>10813</v>
      </c>
      <c r="M692" s="1" t="s">
        <v>10812</v>
      </c>
      <c r="N692" s="1"/>
      <c r="O692" s="1" t="s">
        <v>10811</v>
      </c>
      <c r="P692" s="1" t="s">
        <v>10810</v>
      </c>
      <c r="Q692" s="1" t="s">
        <v>10809</v>
      </c>
      <c r="R692" s="1" t="s">
        <v>10808</v>
      </c>
      <c r="S692" s="1" t="s">
        <v>10807</v>
      </c>
      <c r="T692" s="1" t="s">
        <v>10806</v>
      </c>
      <c r="U692" s="1" t="s">
        <v>10805</v>
      </c>
    </row>
    <row r="693" spans="1:21" x14ac:dyDescent="0.25">
      <c r="A693" s="2" t="s">
        <v>10804</v>
      </c>
      <c r="B693" s="2" t="s">
        <v>10803</v>
      </c>
      <c r="C693" s="1" t="s">
        <v>10802</v>
      </c>
      <c r="D693" s="1" t="s">
        <v>10801</v>
      </c>
      <c r="E693" s="1" t="s">
        <v>10800</v>
      </c>
      <c r="F693" s="1" t="s">
        <v>10799</v>
      </c>
      <c r="G693" s="1" t="s">
        <v>10798</v>
      </c>
      <c r="H693" s="1" t="s">
        <v>10797</v>
      </c>
      <c r="I693" s="1" t="s">
        <v>10796</v>
      </c>
      <c r="J693" s="1" t="s">
        <v>10795</v>
      </c>
      <c r="K693" s="1" t="s">
        <v>10794</v>
      </c>
      <c r="L693" s="1" t="s">
        <v>10793</v>
      </c>
      <c r="M693" s="1" t="s">
        <v>10792</v>
      </c>
      <c r="N693" s="1" t="s">
        <v>10791</v>
      </c>
      <c r="O693" s="1" t="s">
        <v>10790</v>
      </c>
      <c r="P693" s="1" t="s">
        <v>10789</v>
      </c>
      <c r="Q693" s="1" t="s">
        <v>10788</v>
      </c>
      <c r="R693" s="1"/>
      <c r="S693" s="1" t="s">
        <v>10787</v>
      </c>
      <c r="T693" s="1" t="s">
        <v>10786</v>
      </c>
      <c r="U693" s="1" t="s">
        <v>10785</v>
      </c>
    </row>
    <row r="694" spans="1:21" x14ac:dyDescent="0.25">
      <c r="A694" s="2" t="s">
        <v>10784</v>
      </c>
      <c r="B694" s="2" t="s">
        <v>3</v>
      </c>
      <c r="C694" s="1" t="s">
        <v>10783</v>
      </c>
      <c r="D694" s="1" t="s">
        <v>10782</v>
      </c>
      <c r="E694" s="1" t="s">
        <v>10781</v>
      </c>
      <c r="F694" s="1" t="s">
        <v>10780</v>
      </c>
      <c r="G694" s="1" t="s">
        <v>10779</v>
      </c>
      <c r="H694" s="1"/>
      <c r="I694" s="1" t="s">
        <v>10778</v>
      </c>
      <c r="J694" s="1" t="s">
        <v>10777</v>
      </c>
      <c r="K694" s="1" t="s">
        <v>10776</v>
      </c>
      <c r="L694" s="1" t="s">
        <v>10775</v>
      </c>
      <c r="M694" s="1" t="s">
        <v>10774</v>
      </c>
      <c r="N694" s="1" t="s">
        <v>10773</v>
      </c>
      <c r="O694" s="1" t="s">
        <v>10772</v>
      </c>
      <c r="P694" s="1" t="s">
        <v>10771</v>
      </c>
      <c r="Q694" s="1" t="s">
        <v>10770</v>
      </c>
      <c r="R694" s="1" t="s">
        <v>10769</v>
      </c>
      <c r="S694" s="1" t="s">
        <v>10768</v>
      </c>
      <c r="T694" s="1" t="s">
        <v>10767</v>
      </c>
      <c r="U694" s="1" t="s">
        <v>10766</v>
      </c>
    </row>
    <row r="695" spans="1:21" x14ac:dyDescent="0.25">
      <c r="A695" s="2" t="s">
        <v>10765</v>
      </c>
      <c r="B695" s="2" t="s">
        <v>3</v>
      </c>
      <c r="C695" s="1" t="s">
        <v>10764</v>
      </c>
      <c r="D695" s="1" t="s">
        <v>10763</v>
      </c>
      <c r="E695" s="1" t="s">
        <v>10762</v>
      </c>
      <c r="F695" s="1" t="s">
        <v>10761</v>
      </c>
      <c r="G695" s="1" t="s">
        <v>10760</v>
      </c>
      <c r="H695" s="1" t="s">
        <v>10759</v>
      </c>
      <c r="I695" s="1" t="s">
        <v>10758</v>
      </c>
      <c r="J695" s="1" t="s">
        <v>10757</v>
      </c>
      <c r="K695" s="1" t="s">
        <v>10756</v>
      </c>
      <c r="L695" s="1" t="s">
        <v>10755</v>
      </c>
      <c r="M695" s="1" t="s">
        <v>10754</v>
      </c>
      <c r="N695" s="1"/>
      <c r="O695" s="1" t="s">
        <v>10753</v>
      </c>
      <c r="P695" s="1" t="s">
        <v>10752</v>
      </c>
      <c r="Q695" s="1" t="s">
        <v>10751</v>
      </c>
      <c r="R695" s="1" t="s">
        <v>10750</v>
      </c>
      <c r="S695" s="1" t="s">
        <v>10749</v>
      </c>
      <c r="T695" s="1" t="s">
        <v>10748</v>
      </c>
      <c r="U695" s="1" t="s">
        <v>10747</v>
      </c>
    </row>
    <row r="696" spans="1:21" x14ac:dyDescent="0.25">
      <c r="A696" s="2" t="s">
        <v>10746</v>
      </c>
      <c r="B696" s="2" t="s">
        <v>10745</v>
      </c>
      <c r="C696" s="1" t="s">
        <v>10744</v>
      </c>
      <c r="D696" s="1" t="s">
        <v>10743</v>
      </c>
      <c r="E696" s="1" t="s">
        <v>10742</v>
      </c>
      <c r="F696" s="1" t="s">
        <v>10741</v>
      </c>
      <c r="G696" s="1" t="s">
        <v>10740</v>
      </c>
      <c r="H696" s="1" t="s">
        <v>10739</v>
      </c>
      <c r="I696" s="1" t="s">
        <v>10738</v>
      </c>
      <c r="J696" s="1" t="s">
        <v>10737</v>
      </c>
      <c r="K696" s="1" t="s">
        <v>10736</v>
      </c>
      <c r="L696" s="1" t="s">
        <v>10735</v>
      </c>
      <c r="M696" s="1" t="s">
        <v>10734</v>
      </c>
      <c r="N696" s="1"/>
      <c r="O696" s="1" t="s">
        <v>10733</v>
      </c>
      <c r="P696" s="1" t="s">
        <v>10732</v>
      </c>
      <c r="Q696" s="1" t="s">
        <v>10731</v>
      </c>
      <c r="R696" s="1" t="s">
        <v>10730</v>
      </c>
      <c r="S696" s="1" t="s">
        <v>10729</v>
      </c>
      <c r="T696" s="1" t="s">
        <v>10728</v>
      </c>
      <c r="U696" s="1" t="s">
        <v>10727</v>
      </c>
    </row>
    <row r="697" spans="1:21" x14ac:dyDescent="0.25">
      <c r="A697" s="2" t="s">
        <v>10726</v>
      </c>
      <c r="B697" s="2" t="s">
        <v>10725</v>
      </c>
      <c r="C697" s="1" t="s">
        <v>10724</v>
      </c>
      <c r="D697" s="1" t="s">
        <v>10723</v>
      </c>
      <c r="E697" s="1"/>
      <c r="F697" s="1" t="s">
        <v>10722</v>
      </c>
      <c r="G697" s="1" t="s">
        <v>10721</v>
      </c>
      <c r="H697" s="1" t="s">
        <v>10720</v>
      </c>
      <c r="I697" s="1" t="s">
        <v>10719</v>
      </c>
      <c r="J697" s="1" t="s">
        <v>10718</v>
      </c>
      <c r="K697" s="1" t="s">
        <v>10717</v>
      </c>
      <c r="L697" s="1" t="s">
        <v>10716</v>
      </c>
      <c r="M697" s="1" t="s">
        <v>10715</v>
      </c>
      <c r="N697" s="1" t="s">
        <v>10714</v>
      </c>
      <c r="O697" s="1" t="s">
        <v>10713</v>
      </c>
      <c r="P697" s="1" t="s">
        <v>10712</v>
      </c>
      <c r="Q697" s="1" t="s">
        <v>10711</v>
      </c>
      <c r="R697" s="1" t="s">
        <v>10710</v>
      </c>
      <c r="S697" s="1" t="s">
        <v>10709</v>
      </c>
      <c r="T697" s="1" t="s">
        <v>10708</v>
      </c>
      <c r="U697" s="1" t="s">
        <v>10707</v>
      </c>
    </row>
    <row r="698" spans="1:21" x14ac:dyDescent="0.25">
      <c r="A698" s="2" t="s">
        <v>10706</v>
      </c>
      <c r="B698" s="2" t="s">
        <v>3</v>
      </c>
      <c r="C698" s="1" t="s">
        <v>10705</v>
      </c>
      <c r="D698" s="1" t="s">
        <v>10704</v>
      </c>
      <c r="E698" s="1" t="s">
        <v>10703</v>
      </c>
      <c r="F698" s="1" t="s">
        <v>10702</v>
      </c>
      <c r="G698" s="1" t="s">
        <v>10701</v>
      </c>
      <c r="H698" s="1" t="s">
        <v>10700</v>
      </c>
      <c r="I698" s="1" t="s">
        <v>10699</v>
      </c>
      <c r="J698" s="1" t="s">
        <v>10698</v>
      </c>
      <c r="K698" s="1" t="s">
        <v>10697</v>
      </c>
      <c r="L698" s="1" t="s">
        <v>10696</v>
      </c>
      <c r="M698" s="1" t="s">
        <v>10695</v>
      </c>
      <c r="N698" s="1" t="s">
        <v>10694</v>
      </c>
      <c r="O698" s="1" t="s">
        <v>10693</v>
      </c>
      <c r="P698" s="1" t="s">
        <v>10692</v>
      </c>
      <c r="Q698" s="1"/>
      <c r="R698" s="1" t="s">
        <v>10691</v>
      </c>
      <c r="S698" s="1" t="s">
        <v>10690</v>
      </c>
      <c r="T698" s="1" t="s">
        <v>10689</v>
      </c>
      <c r="U698" s="1" t="s">
        <v>10688</v>
      </c>
    </row>
    <row r="699" spans="1:21" x14ac:dyDescent="0.25">
      <c r="A699" s="2" t="s">
        <v>10687</v>
      </c>
      <c r="B699" s="2" t="s">
        <v>1017</v>
      </c>
      <c r="C699" s="1" t="s">
        <v>10686</v>
      </c>
      <c r="D699" s="1" t="s">
        <v>10685</v>
      </c>
      <c r="E699" s="1" t="s">
        <v>10684</v>
      </c>
      <c r="F699" s="1" t="s">
        <v>10683</v>
      </c>
      <c r="G699" s="1" t="s">
        <v>10682</v>
      </c>
      <c r="H699" s="1" t="s">
        <v>10681</v>
      </c>
      <c r="I699" s="1" t="s">
        <v>10680</v>
      </c>
      <c r="J699" s="1" t="s">
        <v>10679</v>
      </c>
      <c r="K699" s="1" t="s">
        <v>10678</v>
      </c>
      <c r="L699" s="1" t="s">
        <v>10677</v>
      </c>
      <c r="M699" s="1" t="s">
        <v>10676</v>
      </c>
      <c r="N699" s="1"/>
      <c r="O699" s="1" t="s">
        <v>10675</v>
      </c>
      <c r="P699" s="1" t="s">
        <v>10674</v>
      </c>
      <c r="Q699" s="1" t="s">
        <v>10673</v>
      </c>
      <c r="R699" s="1" t="s">
        <v>10672</v>
      </c>
      <c r="S699" s="1" t="s">
        <v>10671</v>
      </c>
      <c r="T699" s="1" t="s">
        <v>10670</v>
      </c>
      <c r="U699" s="1" t="s">
        <v>10669</v>
      </c>
    </row>
    <row r="700" spans="1:21" x14ac:dyDescent="0.25">
      <c r="A700" s="2" t="s">
        <v>10668</v>
      </c>
      <c r="B700" s="2" t="s">
        <v>10667</v>
      </c>
      <c r="C700" s="1" t="s">
        <v>10666</v>
      </c>
      <c r="D700" s="1" t="s">
        <v>10665</v>
      </c>
      <c r="E700" s="1" t="s">
        <v>10664</v>
      </c>
      <c r="F700" s="1" t="s">
        <v>10663</v>
      </c>
      <c r="G700" s="1" t="s">
        <v>10662</v>
      </c>
      <c r="H700" s="1" t="s">
        <v>10661</v>
      </c>
      <c r="I700" s="1" t="s">
        <v>10660</v>
      </c>
      <c r="J700" s="1" t="s">
        <v>10659</v>
      </c>
      <c r="K700" s="1" t="s">
        <v>10658</v>
      </c>
      <c r="L700" s="1" t="s">
        <v>10657</v>
      </c>
      <c r="M700" s="1" t="s">
        <v>10656</v>
      </c>
      <c r="N700" s="1" t="s">
        <v>10655</v>
      </c>
      <c r="O700" s="1" t="s">
        <v>10654</v>
      </c>
      <c r="P700" s="1"/>
      <c r="Q700" s="1" t="s">
        <v>10653</v>
      </c>
      <c r="R700" s="1" t="s">
        <v>10652</v>
      </c>
      <c r="S700" s="1" t="s">
        <v>10651</v>
      </c>
      <c r="T700" s="1" t="s">
        <v>10650</v>
      </c>
      <c r="U700" s="1" t="s">
        <v>10649</v>
      </c>
    </row>
    <row r="701" spans="1:21" x14ac:dyDescent="0.25">
      <c r="A701" s="2" t="s">
        <v>10648</v>
      </c>
      <c r="B701" s="2" t="s">
        <v>3512</v>
      </c>
      <c r="C701" s="1" t="s">
        <v>10647</v>
      </c>
      <c r="D701" s="1" t="s">
        <v>10646</v>
      </c>
      <c r="E701" s="1" t="s">
        <v>10645</v>
      </c>
      <c r="F701" s="1" t="s">
        <v>10644</v>
      </c>
      <c r="G701" s="1" t="s">
        <v>10643</v>
      </c>
      <c r="H701" s="1" t="s">
        <v>10642</v>
      </c>
      <c r="I701" s="1" t="s">
        <v>10641</v>
      </c>
      <c r="J701" s="1" t="s">
        <v>10640</v>
      </c>
      <c r="K701" s="1" t="s">
        <v>10639</v>
      </c>
      <c r="L701" s="1" t="s">
        <v>10638</v>
      </c>
      <c r="M701" s="1" t="s">
        <v>10637</v>
      </c>
      <c r="N701" s="1" t="s">
        <v>10636</v>
      </c>
      <c r="O701" s="1" t="s">
        <v>10635</v>
      </c>
      <c r="P701" s="1" t="s">
        <v>10634</v>
      </c>
      <c r="Q701" s="1"/>
      <c r="R701" s="1" t="s">
        <v>10633</v>
      </c>
      <c r="S701" s="1" t="s">
        <v>10632</v>
      </c>
      <c r="T701" s="1" t="s">
        <v>10631</v>
      </c>
      <c r="U701" s="1" t="s">
        <v>10630</v>
      </c>
    </row>
    <row r="702" spans="1:21" x14ac:dyDescent="0.25">
      <c r="A702" s="2" t="s">
        <v>10629</v>
      </c>
      <c r="B702" s="2" t="s">
        <v>3</v>
      </c>
      <c r="C702" s="1"/>
      <c r="D702" s="1" t="s">
        <v>10628</v>
      </c>
      <c r="E702" s="1" t="s">
        <v>10627</v>
      </c>
      <c r="F702" s="1" t="s">
        <v>10626</v>
      </c>
      <c r="G702" s="1" t="s">
        <v>10625</v>
      </c>
      <c r="H702" s="1" t="s">
        <v>10624</v>
      </c>
      <c r="I702" s="1" t="s">
        <v>10623</v>
      </c>
      <c r="J702" s="1" t="s">
        <v>10622</v>
      </c>
      <c r="K702" s="1" t="s">
        <v>10621</v>
      </c>
      <c r="L702" s="1" t="s">
        <v>10620</v>
      </c>
      <c r="M702" s="1" t="s">
        <v>10619</v>
      </c>
      <c r="N702" s="1" t="s">
        <v>10618</v>
      </c>
      <c r="O702" s="1" t="s">
        <v>10617</v>
      </c>
      <c r="P702" s="1" t="s">
        <v>10616</v>
      </c>
      <c r="Q702" s="1" t="s">
        <v>10615</v>
      </c>
      <c r="R702" s="1" t="s">
        <v>10614</v>
      </c>
      <c r="S702" s="1" t="s">
        <v>10613</v>
      </c>
      <c r="T702" s="1" t="s">
        <v>10612</v>
      </c>
      <c r="U702" s="1" t="s">
        <v>10611</v>
      </c>
    </row>
    <row r="703" spans="1:21" x14ac:dyDescent="0.25">
      <c r="A703" s="2" t="s">
        <v>10610</v>
      </c>
      <c r="B703" s="2" t="s">
        <v>3</v>
      </c>
      <c r="C703" s="1" t="s">
        <v>10609</v>
      </c>
      <c r="D703" s="1" t="s">
        <v>10608</v>
      </c>
      <c r="E703" s="1" t="s">
        <v>10607</v>
      </c>
      <c r="F703" s="1" t="s">
        <v>10606</v>
      </c>
      <c r="G703" s="1" t="s">
        <v>10605</v>
      </c>
      <c r="H703" s="1" t="s">
        <v>10604</v>
      </c>
      <c r="I703" s="1" t="s">
        <v>10603</v>
      </c>
      <c r="J703" s="1" t="s">
        <v>10602</v>
      </c>
      <c r="K703" s="1" t="s">
        <v>10601</v>
      </c>
      <c r="L703" s="1" t="s">
        <v>10600</v>
      </c>
      <c r="M703" s="1"/>
      <c r="N703" s="1" t="s">
        <v>10599</v>
      </c>
      <c r="O703" s="1" t="s">
        <v>10598</v>
      </c>
      <c r="P703" s="1" t="s">
        <v>10597</v>
      </c>
      <c r="Q703" s="1" t="s">
        <v>10596</v>
      </c>
      <c r="R703" s="1" t="s">
        <v>10595</v>
      </c>
      <c r="S703" s="1" t="s">
        <v>10594</v>
      </c>
      <c r="T703" s="1" t="s">
        <v>10593</v>
      </c>
      <c r="U703" s="1" t="s">
        <v>10592</v>
      </c>
    </row>
    <row r="704" spans="1:21" x14ac:dyDescent="0.25">
      <c r="A704" s="2" t="s">
        <v>10591</v>
      </c>
      <c r="B704" s="2" t="s">
        <v>3</v>
      </c>
      <c r="C704" s="1" t="s">
        <v>10590</v>
      </c>
      <c r="D704" s="1" t="s">
        <v>10589</v>
      </c>
      <c r="E704" s="1" t="s">
        <v>10588</v>
      </c>
      <c r="F704" s="1" t="s">
        <v>10587</v>
      </c>
      <c r="G704" s="1" t="s">
        <v>10586</v>
      </c>
      <c r="H704" s="1" t="s">
        <v>10585</v>
      </c>
      <c r="I704" s="1" t="s">
        <v>10584</v>
      </c>
      <c r="J704" s="1" t="s">
        <v>10583</v>
      </c>
      <c r="K704" s="1" t="s">
        <v>10582</v>
      </c>
      <c r="L704" s="1" t="s">
        <v>10581</v>
      </c>
      <c r="M704" s="1" t="s">
        <v>10580</v>
      </c>
      <c r="N704" s="1"/>
      <c r="O704" s="1" t="s">
        <v>10579</v>
      </c>
      <c r="P704" s="1" t="s">
        <v>10578</v>
      </c>
      <c r="Q704" s="1" t="s">
        <v>10577</v>
      </c>
      <c r="R704" s="1" t="s">
        <v>10576</v>
      </c>
      <c r="S704" s="1" t="s">
        <v>10575</v>
      </c>
      <c r="T704" s="1" t="s">
        <v>10574</v>
      </c>
      <c r="U704" s="1" t="s">
        <v>10573</v>
      </c>
    </row>
    <row r="705" spans="1:21" x14ac:dyDescent="0.25">
      <c r="A705" s="2" t="s">
        <v>10572</v>
      </c>
      <c r="B705" s="2" t="s">
        <v>6586</v>
      </c>
      <c r="C705" s="1" t="s">
        <v>10571</v>
      </c>
      <c r="D705" s="1" t="s">
        <v>10570</v>
      </c>
      <c r="E705" s="1" t="s">
        <v>10569</v>
      </c>
      <c r="F705" s="1" t="s">
        <v>10568</v>
      </c>
      <c r="G705" s="1" t="s">
        <v>10567</v>
      </c>
      <c r="H705" s="1" t="s">
        <v>10566</v>
      </c>
      <c r="I705" s="1" t="s">
        <v>10565</v>
      </c>
      <c r="J705" s="1" t="s">
        <v>10564</v>
      </c>
      <c r="K705" s="1" t="s">
        <v>10563</v>
      </c>
      <c r="L705" s="1" t="s">
        <v>10562</v>
      </c>
      <c r="M705" s="1" t="s">
        <v>10561</v>
      </c>
      <c r="N705" s="1" t="s">
        <v>10560</v>
      </c>
      <c r="O705" s="1" t="s">
        <v>10559</v>
      </c>
      <c r="P705" s="1" t="s">
        <v>10558</v>
      </c>
      <c r="Q705" s="1" t="s">
        <v>10557</v>
      </c>
      <c r="R705" s="1" t="s">
        <v>10556</v>
      </c>
      <c r="S705" s="1" t="s">
        <v>10555</v>
      </c>
      <c r="T705" s="1"/>
      <c r="U705" s="1" t="s">
        <v>10554</v>
      </c>
    </row>
    <row r="706" spans="1:21" x14ac:dyDescent="0.25">
      <c r="A706" s="2" t="s">
        <v>10553</v>
      </c>
      <c r="B706" s="2" t="s">
        <v>10552</v>
      </c>
      <c r="C706" s="1"/>
      <c r="D706" s="1" t="s">
        <v>10551</v>
      </c>
      <c r="E706" s="1" t="s">
        <v>10550</v>
      </c>
      <c r="F706" s="1" t="s">
        <v>10549</v>
      </c>
      <c r="G706" s="1" t="s">
        <v>10548</v>
      </c>
      <c r="H706" s="1" t="s">
        <v>10547</v>
      </c>
      <c r="I706" s="1" t="s">
        <v>10546</v>
      </c>
      <c r="J706" s="1" t="s">
        <v>10545</v>
      </c>
      <c r="K706" s="1" t="s">
        <v>10544</v>
      </c>
      <c r="L706" s="1" t="s">
        <v>10543</v>
      </c>
      <c r="M706" s="1" t="s">
        <v>10542</v>
      </c>
      <c r="N706" s="1" t="s">
        <v>10541</v>
      </c>
      <c r="O706" s="1" t="s">
        <v>10540</v>
      </c>
      <c r="P706" s="1" t="s">
        <v>10539</v>
      </c>
      <c r="Q706" s="1" t="s">
        <v>10538</v>
      </c>
      <c r="R706" s="1" t="s">
        <v>10537</v>
      </c>
      <c r="S706" s="1" t="s">
        <v>10536</v>
      </c>
      <c r="T706" s="1" t="s">
        <v>10535</v>
      </c>
      <c r="U706" s="1" t="s">
        <v>10534</v>
      </c>
    </row>
    <row r="707" spans="1:21" x14ac:dyDescent="0.25">
      <c r="A707" s="2" t="s">
        <v>10533</v>
      </c>
      <c r="B707" s="2" t="s">
        <v>2133</v>
      </c>
      <c r="C707" s="1" t="s">
        <v>10532</v>
      </c>
      <c r="D707" s="1" t="s">
        <v>10531</v>
      </c>
      <c r="E707" s="1" t="s">
        <v>10530</v>
      </c>
      <c r="F707" s="1" t="s">
        <v>10529</v>
      </c>
      <c r="G707" s="1" t="s">
        <v>10528</v>
      </c>
      <c r="H707" s="1" t="s">
        <v>10527</v>
      </c>
      <c r="I707" s="1" t="s">
        <v>10526</v>
      </c>
      <c r="J707" s="1" t="s">
        <v>10525</v>
      </c>
      <c r="K707" s="1" t="s">
        <v>10524</v>
      </c>
      <c r="L707" s="1" t="s">
        <v>10523</v>
      </c>
      <c r="M707" s="1" t="s">
        <v>10522</v>
      </c>
      <c r="N707" s="1"/>
      <c r="O707" s="1" t="s">
        <v>10521</v>
      </c>
      <c r="P707" s="1"/>
      <c r="Q707" s="1" t="s">
        <v>10520</v>
      </c>
      <c r="R707" s="1" t="s">
        <v>10519</v>
      </c>
      <c r="S707" s="1" t="s">
        <v>10518</v>
      </c>
      <c r="T707" s="1" t="s">
        <v>10517</v>
      </c>
      <c r="U707" s="1" t="s">
        <v>10516</v>
      </c>
    </row>
    <row r="708" spans="1:21" x14ac:dyDescent="0.25">
      <c r="A708" s="2" t="s">
        <v>10515</v>
      </c>
      <c r="B708" s="2" t="s">
        <v>3</v>
      </c>
      <c r="C708" s="1" t="s">
        <v>10514</v>
      </c>
      <c r="D708" s="1" t="s">
        <v>10513</v>
      </c>
      <c r="E708" s="1" t="s">
        <v>10512</v>
      </c>
      <c r="F708" s="1" t="s">
        <v>10511</v>
      </c>
      <c r="G708" s="1" t="s">
        <v>10510</v>
      </c>
      <c r="H708" s="1"/>
      <c r="I708" s="1" t="s">
        <v>10509</v>
      </c>
      <c r="J708" s="1" t="s">
        <v>10508</v>
      </c>
      <c r="K708" s="1" t="s">
        <v>10507</v>
      </c>
      <c r="L708" s="1" t="s">
        <v>10506</v>
      </c>
      <c r="M708" s="1" t="s">
        <v>10505</v>
      </c>
      <c r="N708" s="1"/>
      <c r="O708" s="1" t="s">
        <v>10504</v>
      </c>
      <c r="P708" s="1" t="s">
        <v>10503</v>
      </c>
      <c r="Q708" s="1" t="s">
        <v>10502</v>
      </c>
      <c r="R708" s="1" t="s">
        <v>10501</v>
      </c>
      <c r="S708" s="1" t="s">
        <v>10500</v>
      </c>
      <c r="T708" s="1" t="s">
        <v>10499</v>
      </c>
      <c r="U708" s="1" t="s">
        <v>10498</v>
      </c>
    </row>
    <row r="709" spans="1:21" x14ac:dyDescent="0.25">
      <c r="A709" s="2" t="s">
        <v>10497</v>
      </c>
      <c r="B709" s="2" t="s">
        <v>3</v>
      </c>
      <c r="C709" s="1"/>
      <c r="D709" s="1" t="s">
        <v>10496</v>
      </c>
      <c r="E709" s="1" t="s">
        <v>10495</v>
      </c>
      <c r="F709" s="1" t="s">
        <v>10494</v>
      </c>
      <c r="G709" s="1" t="s">
        <v>10493</v>
      </c>
      <c r="H709" s="1"/>
      <c r="I709" s="1" t="s">
        <v>10492</v>
      </c>
      <c r="J709" s="1" t="s">
        <v>10491</v>
      </c>
      <c r="K709" s="1" t="s">
        <v>10490</v>
      </c>
      <c r="L709" s="1" t="s">
        <v>10489</v>
      </c>
      <c r="M709" s="1" t="s">
        <v>10488</v>
      </c>
      <c r="N709" s="1" t="s">
        <v>10487</v>
      </c>
      <c r="O709" s="1" t="s">
        <v>10486</v>
      </c>
      <c r="P709" s="1" t="s">
        <v>10485</v>
      </c>
      <c r="Q709" s="1" t="s">
        <v>10484</v>
      </c>
      <c r="R709" s="1" t="s">
        <v>10483</v>
      </c>
      <c r="S709" s="1" t="s">
        <v>10482</v>
      </c>
      <c r="T709" s="1" t="s">
        <v>10481</v>
      </c>
      <c r="U709" s="1" t="s">
        <v>10480</v>
      </c>
    </row>
    <row r="710" spans="1:21" x14ac:dyDescent="0.25">
      <c r="A710" s="2" t="s">
        <v>10479</v>
      </c>
      <c r="B710" s="2" t="s">
        <v>4152</v>
      </c>
      <c r="C710" s="1" t="s">
        <v>10478</v>
      </c>
      <c r="D710" s="1" t="s">
        <v>10477</v>
      </c>
      <c r="E710" s="1" t="s">
        <v>10476</v>
      </c>
      <c r="F710" s="1" t="s">
        <v>10475</v>
      </c>
      <c r="G710" s="1" t="s">
        <v>10474</v>
      </c>
      <c r="H710" s="1" t="s">
        <v>10473</v>
      </c>
      <c r="I710" s="1" t="s">
        <v>10472</v>
      </c>
      <c r="J710" s="1" t="s">
        <v>10471</v>
      </c>
      <c r="K710" s="1" t="s">
        <v>10470</v>
      </c>
      <c r="L710" s="1" t="s">
        <v>10469</v>
      </c>
      <c r="M710" s="1"/>
      <c r="N710" s="1" t="s">
        <v>10468</v>
      </c>
      <c r="O710" s="1" t="s">
        <v>10467</v>
      </c>
      <c r="P710" s="1" t="s">
        <v>10466</v>
      </c>
      <c r="Q710" s="1"/>
      <c r="R710" s="1" t="s">
        <v>10465</v>
      </c>
      <c r="S710" s="1" t="s">
        <v>10464</v>
      </c>
      <c r="T710" s="1" t="s">
        <v>10463</v>
      </c>
      <c r="U710" s="1" t="s">
        <v>10462</v>
      </c>
    </row>
    <row r="711" spans="1:21" x14ac:dyDescent="0.25">
      <c r="A711" s="2" t="s">
        <v>10461</v>
      </c>
      <c r="B711" s="2" t="s">
        <v>5469</v>
      </c>
      <c r="C711" s="1" t="s">
        <v>10460</v>
      </c>
      <c r="D711" s="1"/>
      <c r="E711" s="1"/>
      <c r="F711" s="1" t="s">
        <v>10459</v>
      </c>
      <c r="G711" s="1" t="s">
        <v>10458</v>
      </c>
      <c r="H711" s="1" t="s">
        <v>10457</v>
      </c>
      <c r="I711" s="1" t="s">
        <v>10456</v>
      </c>
      <c r="J711" s="1" t="s">
        <v>10455</v>
      </c>
      <c r="K711" s="1" t="s">
        <v>10454</v>
      </c>
      <c r="L711" s="1" t="s">
        <v>10453</v>
      </c>
      <c r="M711" s="1" t="s">
        <v>10452</v>
      </c>
      <c r="N711" s="1" t="s">
        <v>10451</v>
      </c>
      <c r="O711" s="1" t="s">
        <v>10450</v>
      </c>
      <c r="P711" s="1" t="s">
        <v>10449</v>
      </c>
      <c r="Q711" s="1" t="s">
        <v>10448</v>
      </c>
      <c r="R711" s="1" t="s">
        <v>10447</v>
      </c>
      <c r="S711" s="1" t="s">
        <v>10446</v>
      </c>
      <c r="T711" s="1" t="s">
        <v>10445</v>
      </c>
      <c r="U711" s="1" t="s">
        <v>10444</v>
      </c>
    </row>
    <row r="712" spans="1:21" x14ac:dyDescent="0.25">
      <c r="A712" s="2" t="s">
        <v>10443</v>
      </c>
      <c r="B712" s="2" t="s">
        <v>4113</v>
      </c>
      <c r="C712" s="1" t="s">
        <v>10442</v>
      </c>
      <c r="D712" s="1" t="s">
        <v>10441</v>
      </c>
      <c r="E712" s="1" t="s">
        <v>10440</v>
      </c>
      <c r="F712" s="1" t="s">
        <v>10439</v>
      </c>
      <c r="G712" s="1" t="s">
        <v>10438</v>
      </c>
      <c r="H712" s="1"/>
      <c r="I712" s="1" t="s">
        <v>10437</v>
      </c>
      <c r="J712" s="1"/>
      <c r="K712" s="1" t="s">
        <v>10436</v>
      </c>
      <c r="L712" s="1" t="s">
        <v>10435</v>
      </c>
      <c r="M712" s="1" t="s">
        <v>10434</v>
      </c>
      <c r="N712" s="1" t="s">
        <v>10433</v>
      </c>
      <c r="O712" s="1" t="s">
        <v>10432</v>
      </c>
      <c r="P712" s="1" t="s">
        <v>10431</v>
      </c>
      <c r="Q712" s="1" t="s">
        <v>10430</v>
      </c>
      <c r="R712" s="1" t="s">
        <v>10429</v>
      </c>
      <c r="S712" s="1" t="s">
        <v>10428</v>
      </c>
      <c r="T712" s="1" t="s">
        <v>10427</v>
      </c>
      <c r="U712" s="1" t="s">
        <v>10426</v>
      </c>
    </row>
    <row r="713" spans="1:21" x14ac:dyDescent="0.25">
      <c r="A713" s="2" t="s">
        <v>10425</v>
      </c>
      <c r="B713" s="2" t="s">
        <v>5424</v>
      </c>
      <c r="C713" s="1"/>
      <c r="D713" s="1" t="s">
        <v>10424</v>
      </c>
      <c r="E713" s="1" t="s">
        <v>10423</v>
      </c>
      <c r="F713" s="1" t="s">
        <v>10422</v>
      </c>
      <c r="G713" s="1" t="s">
        <v>10421</v>
      </c>
      <c r="H713" s="1" t="s">
        <v>10420</v>
      </c>
      <c r="I713" s="1" t="s">
        <v>10419</v>
      </c>
      <c r="J713" s="1" t="s">
        <v>10418</v>
      </c>
      <c r="K713" s="1" t="s">
        <v>10417</v>
      </c>
      <c r="L713" s="1"/>
      <c r="M713" s="1" t="s">
        <v>10416</v>
      </c>
      <c r="N713" s="1" t="s">
        <v>10415</v>
      </c>
      <c r="O713" s="1" t="s">
        <v>10414</v>
      </c>
      <c r="P713" s="1" t="s">
        <v>10413</v>
      </c>
      <c r="Q713" s="1" t="s">
        <v>10412</v>
      </c>
      <c r="R713" s="1" t="s">
        <v>10411</v>
      </c>
      <c r="S713" s="1" t="s">
        <v>10410</v>
      </c>
      <c r="T713" s="1" t="s">
        <v>10409</v>
      </c>
      <c r="U713" s="1" t="s">
        <v>10408</v>
      </c>
    </row>
    <row r="714" spans="1:21" x14ac:dyDescent="0.25">
      <c r="A714" s="2" t="s">
        <v>10407</v>
      </c>
      <c r="B714" s="2" t="s">
        <v>3</v>
      </c>
      <c r="C714" s="1" t="s">
        <v>10406</v>
      </c>
      <c r="D714" s="1"/>
      <c r="E714" s="1"/>
      <c r="F714" s="1" t="s">
        <v>10405</v>
      </c>
      <c r="G714" s="1" t="s">
        <v>10404</v>
      </c>
      <c r="H714" s="1" t="s">
        <v>10403</v>
      </c>
      <c r="I714" s="1" t="s">
        <v>10402</v>
      </c>
      <c r="J714" s="1" t="s">
        <v>10401</v>
      </c>
      <c r="K714" s="1" t="s">
        <v>10400</v>
      </c>
      <c r="L714" s="1" t="s">
        <v>10399</v>
      </c>
      <c r="M714" s="1" t="s">
        <v>10398</v>
      </c>
      <c r="N714" s="1" t="s">
        <v>10397</v>
      </c>
      <c r="O714" s="1" t="s">
        <v>10396</v>
      </c>
      <c r="P714" s="1" t="s">
        <v>10395</v>
      </c>
      <c r="Q714" s="1" t="s">
        <v>10394</v>
      </c>
      <c r="R714" s="1" t="s">
        <v>10393</v>
      </c>
      <c r="S714" s="1" t="s">
        <v>10392</v>
      </c>
      <c r="T714" s="1" t="s">
        <v>10391</v>
      </c>
      <c r="U714" s="1" t="s">
        <v>10390</v>
      </c>
    </row>
    <row r="715" spans="1:21" x14ac:dyDescent="0.25">
      <c r="A715" s="2" t="s">
        <v>10389</v>
      </c>
      <c r="B715" s="2" t="s">
        <v>3</v>
      </c>
      <c r="C715" s="1" t="s">
        <v>10388</v>
      </c>
      <c r="D715" s="1" t="s">
        <v>10387</v>
      </c>
      <c r="E715" s="1" t="s">
        <v>10386</v>
      </c>
      <c r="F715" s="1" t="s">
        <v>10385</v>
      </c>
      <c r="G715" s="1" t="s">
        <v>10384</v>
      </c>
      <c r="H715" s="1" t="s">
        <v>10383</v>
      </c>
      <c r="I715" s="1" t="s">
        <v>10382</v>
      </c>
      <c r="J715" s="1" t="s">
        <v>10381</v>
      </c>
      <c r="K715" s="1" t="s">
        <v>10380</v>
      </c>
      <c r="L715" s="1"/>
      <c r="M715" s="1" t="s">
        <v>10379</v>
      </c>
      <c r="N715" s="1"/>
      <c r="O715" s="1" t="s">
        <v>10378</v>
      </c>
      <c r="P715" s="1" t="s">
        <v>10377</v>
      </c>
      <c r="Q715" s="1" t="s">
        <v>10376</v>
      </c>
      <c r="R715" s="1" t="s">
        <v>10375</v>
      </c>
      <c r="S715" s="1" t="s">
        <v>10374</v>
      </c>
      <c r="T715" s="1" t="s">
        <v>10373</v>
      </c>
      <c r="U715" s="1" t="s">
        <v>10372</v>
      </c>
    </row>
    <row r="716" spans="1:21" x14ac:dyDescent="0.25">
      <c r="A716" s="2" t="s">
        <v>10371</v>
      </c>
      <c r="B716" s="2" t="s">
        <v>5382</v>
      </c>
      <c r="C716" s="1" t="s">
        <v>10370</v>
      </c>
      <c r="D716" s="1" t="s">
        <v>10369</v>
      </c>
      <c r="E716" s="1" t="s">
        <v>10368</v>
      </c>
      <c r="F716" s="1" t="s">
        <v>10367</v>
      </c>
      <c r="G716" s="1" t="s">
        <v>10366</v>
      </c>
      <c r="H716" s="1" t="s">
        <v>10365</v>
      </c>
      <c r="I716" s="1"/>
      <c r="J716" s="1" t="s">
        <v>10364</v>
      </c>
      <c r="K716" s="1" t="s">
        <v>10363</v>
      </c>
      <c r="L716" s="1" t="s">
        <v>10362</v>
      </c>
      <c r="M716" s="1" t="s">
        <v>10361</v>
      </c>
      <c r="N716" s="1" t="s">
        <v>10360</v>
      </c>
      <c r="O716" s="1" t="s">
        <v>10359</v>
      </c>
      <c r="P716" s="1" t="s">
        <v>10358</v>
      </c>
      <c r="Q716" s="1"/>
      <c r="R716" s="1" t="s">
        <v>10357</v>
      </c>
      <c r="S716" s="1" t="s">
        <v>10356</v>
      </c>
      <c r="T716" s="1" t="s">
        <v>10355</v>
      </c>
      <c r="U716" s="1" t="s">
        <v>10354</v>
      </c>
    </row>
    <row r="717" spans="1:21" x14ac:dyDescent="0.25">
      <c r="A717" s="2" t="s">
        <v>10353</v>
      </c>
      <c r="B717" s="2" t="s">
        <v>5368</v>
      </c>
      <c r="C717" s="1"/>
      <c r="D717" s="1" t="s">
        <v>10352</v>
      </c>
      <c r="E717" s="1" t="s">
        <v>10351</v>
      </c>
      <c r="F717" s="1" t="s">
        <v>10350</v>
      </c>
      <c r="G717" s="1" t="s">
        <v>10349</v>
      </c>
      <c r="H717" s="1"/>
      <c r="I717" s="1" t="s">
        <v>10348</v>
      </c>
      <c r="J717" s="1" t="s">
        <v>10347</v>
      </c>
      <c r="K717" s="1" t="s">
        <v>10346</v>
      </c>
      <c r="L717" s="1" t="s">
        <v>10345</v>
      </c>
      <c r="M717" s="1" t="s">
        <v>10344</v>
      </c>
      <c r="N717" s="1" t="s">
        <v>10343</v>
      </c>
      <c r="O717" s="1" t="s">
        <v>10342</v>
      </c>
      <c r="P717" s="1" t="s">
        <v>10341</v>
      </c>
      <c r="Q717" s="1" t="s">
        <v>10340</v>
      </c>
      <c r="R717" s="1" t="s">
        <v>10339</v>
      </c>
      <c r="S717" s="1" t="s">
        <v>10338</v>
      </c>
      <c r="T717" s="1" t="s">
        <v>10337</v>
      </c>
      <c r="U717" s="1" t="s">
        <v>10336</v>
      </c>
    </row>
    <row r="718" spans="1:21" x14ac:dyDescent="0.25">
      <c r="A718" s="2" t="s">
        <v>10335</v>
      </c>
      <c r="B718" s="2" t="s">
        <v>3</v>
      </c>
      <c r="C718" s="1" t="s">
        <v>10334</v>
      </c>
      <c r="D718" s="1" t="s">
        <v>10333</v>
      </c>
      <c r="E718" s="1" t="s">
        <v>10332</v>
      </c>
      <c r="F718" s="1" t="s">
        <v>10331</v>
      </c>
      <c r="G718" s="1" t="s">
        <v>10330</v>
      </c>
      <c r="H718" s="1"/>
      <c r="I718" s="1" t="s">
        <v>10329</v>
      </c>
      <c r="J718" s="1" t="s">
        <v>10328</v>
      </c>
      <c r="K718" s="1" t="s">
        <v>10327</v>
      </c>
      <c r="L718" s="1"/>
      <c r="M718" s="1" t="s">
        <v>10326</v>
      </c>
      <c r="N718" s="1" t="s">
        <v>10325</v>
      </c>
      <c r="O718" s="1" t="s">
        <v>10324</v>
      </c>
      <c r="P718" s="1" t="s">
        <v>10323</v>
      </c>
      <c r="Q718" s="1" t="s">
        <v>10322</v>
      </c>
      <c r="R718" s="1" t="s">
        <v>10321</v>
      </c>
      <c r="S718" s="1" t="s">
        <v>10320</v>
      </c>
      <c r="T718" s="1" t="s">
        <v>10319</v>
      </c>
      <c r="U718" s="1" t="s">
        <v>10318</v>
      </c>
    </row>
    <row r="719" spans="1:21" x14ac:dyDescent="0.25">
      <c r="A719" s="2" t="s">
        <v>10317</v>
      </c>
      <c r="B719" s="2" t="s">
        <v>1587</v>
      </c>
      <c r="C719" s="1" t="s">
        <v>10316</v>
      </c>
      <c r="D719" s="1" t="s">
        <v>10315</v>
      </c>
      <c r="E719" s="1" t="s">
        <v>10314</v>
      </c>
      <c r="F719" s="1" t="s">
        <v>10313</v>
      </c>
      <c r="G719" s="1" t="s">
        <v>10312</v>
      </c>
      <c r="H719" s="1" t="s">
        <v>10311</v>
      </c>
      <c r="I719" s="1" t="s">
        <v>10310</v>
      </c>
      <c r="J719" s="1" t="s">
        <v>10309</v>
      </c>
      <c r="K719" s="1" t="s">
        <v>10308</v>
      </c>
      <c r="L719" s="1" t="s">
        <v>10307</v>
      </c>
      <c r="M719" s="1"/>
      <c r="N719" s="1" t="s">
        <v>10306</v>
      </c>
      <c r="O719" s="1" t="s">
        <v>10305</v>
      </c>
      <c r="P719" s="1" t="s">
        <v>10304</v>
      </c>
      <c r="Q719" s="1" t="s">
        <v>10303</v>
      </c>
      <c r="R719" s="1"/>
      <c r="S719" s="1" t="s">
        <v>10302</v>
      </c>
      <c r="T719" s="1" t="s">
        <v>10301</v>
      </c>
      <c r="U719" s="1" t="s">
        <v>10300</v>
      </c>
    </row>
    <row r="720" spans="1:21" x14ac:dyDescent="0.25">
      <c r="A720" s="2" t="s">
        <v>10299</v>
      </c>
      <c r="B720" s="2" t="s">
        <v>3965</v>
      </c>
      <c r="C720" s="1"/>
      <c r="D720" s="1" t="s">
        <v>10298</v>
      </c>
      <c r="E720" s="1" t="s">
        <v>10297</v>
      </c>
      <c r="F720" s="1" t="s">
        <v>10296</v>
      </c>
      <c r="G720" s="1" t="s">
        <v>10295</v>
      </c>
      <c r="H720" s="1" t="s">
        <v>10294</v>
      </c>
      <c r="I720" s="1" t="s">
        <v>10293</v>
      </c>
      <c r="J720" s="1" t="s">
        <v>10292</v>
      </c>
      <c r="K720" s="1" t="s">
        <v>10291</v>
      </c>
      <c r="L720" s="1" t="s">
        <v>10290</v>
      </c>
      <c r="M720" s="1"/>
      <c r="N720" s="1" t="s">
        <v>10289</v>
      </c>
      <c r="O720" s="1" t="s">
        <v>10288</v>
      </c>
      <c r="P720" s="1" t="s">
        <v>10287</v>
      </c>
      <c r="Q720" s="1" t="s">
        <v>10286</v>
      </c>
      <c r="R720" s="1" t="s">
        <v>10285</v>
      </c>
      <c r="S720" s="1" t="s">
        <v>10284</v>
      </c>
      <c r="T720" s="1" t="s">
        <v>10283</v>
      </c>
      <c r="U720" s="1" t="s">
        <v>10282</v>
      </c>
    </row>
    <row r="721" spans="1:21" x14ac:dyDescent="0.25">
      <c r="A721" s="2" t="s">
        <v>10281</v>
      </c>
      <c r="B721" s="2" t="s">
        <v>3</v>
      </c>
      <c r="C721" s="1"/>
      <c r="D721" s="1" t="s">
        <v>10280</v>
      </c>
      <c r="E721" s="1" t="s">
        <v>10279</v>
      </c>
      <c r="F721" s="1" t="s">
        <v>10278</v>
      </c>
      <c r="G721" s="1" t="s">
        <v>10277</v>
      </c>
      <c r="H721" s="1" t="s">
        <v>10276</v>
      </c>
      <c r="I721" s="1" t="s">
        <v>10275</v>
      </c>
      <c r="J721" s="1" t="s">
        <v>10274</v>
      </c>
      <c r="K721" s="1" t="s">
        <v>10273</v>
      </c>
      <c r="L721" s="1"/>
      <c r="M721" s="1" t="s">
        <v>10272</v>
      </c>
      <c r="N721" s="1" t="s">
        <v>10271</v>
      </c>
      <c r="O721" s="1" t="s">
        <v>10270</v>
      </c>
      <c r="P721" s="1" t="s">
        <v>10269</v>
      </c>
      <c r="Q721" s="1" t="s">
        <v>10268</v>
      </c>
      <c r="R721" s="1" t="s">
        <v>10267</v>
      </c>
      <c r="S721" s="1" t="s">
        <v>10266</v>
      </c>
      <c r="T721" s="1" t="s">
        <v>10265</v>
      </c>
      <c r="U721" s="1" t="s">
        <v>10264</v>
      </c>
    </row>
    <row r="722" spans="1:21" x14ac:dyDescent="0.25">
      <c r="A722" s="2" t="s">
        <v>10263</v>
      </c>
      <c r="B722" s="2" t="s">
        <v>3</v>
      </c>
      <c r="C722" s="1"/>
      <c r="D722" s="1" t="s">
        <v>10262</v>
      </c>
      <c r="E722" s="1"/>
      <c r="F722" s="1" t="s">
        <v>10261</v>
      </c>
      <c r="G722" s="1" t="s">
        <v>10260</v>
      </c>
      <c r="H722" s="1" t="s">
        <v>10259</v>
      </c>
      <c r="I722" s="1" t="s">
        <v>10258</v>
      </c>
      <c r="J722" s="1" t="s">
        <v>10257</v>
      </c>
      <c r="K722" s="1" t="s">
        <v>10256</v>
      </c>
      <c r="L722" s="1" t="s">
        <v>10255</v>
      </c>
      <c r="M722" s="1" t="s">
        <v>10254</v>
      </c>
      <c r="N722" s="1" t="s">
        <v>10253</v>
      </c>
      <c r="O722" s="1" t="s">
        <v>10252</v>
      </c>
      <c r="P722" s="1" t="s">
        <v>10251</v>
      </c>
      <c r="Q722" s="1" t="s">
        <v>10250</v>
      </c>
      <c r="R722" s="1" t="s">
        <v>10249</v>
      </c>
      <c r="S722" s="1" t="s">
        <v>10248</v>
      </c>
      <c r="T722" s="1" t="s">
        <v>10247</v>
      </c>
      <c r="U722" s="1" t="s">
        <v>10246</v>
      </c>
    </row>
    <row r="723" spans="1:21" x14ac:dyDescent="0.25">
      <c r="A723" s="2" t="s">
        <v>10245</v>
      </c>
      <c r="B723" s="2" t="s">
        <v>3</v>
      </c>
      <c r="C723" s="1"/>
      <c r="D723" s="1" t="s">
        <v>10244</v>
      </c>
      <c r="E723" s="1" t="s">
        <v>10243</v>
      </c>
      <c r="F723" s="1" t="s">
        <v>10242</v>
      </c>
      <c r="G723" s="1" t="s">
        <v>10241</v>
      </c>
      <c r="H723" s="1" t="s">
        <v>10240</v>
      </c>
      <c r="I723" s="1" t="s">
        <v>10239</v>
      </c>
      <c r="J723" s="1" t="s">
        <v>10238</v>
      </c>
      <c r="K723" s="1" t="s">
        <v>10237</v>
      </c>
      <c r="L723" s="1" t="s">
        <v>10236</v>
      </c>
      <c r="M723" s="1" t="s">
        <v>10235</v>
      </c>
      <c r="N723" s="1" t="s">
        <v>10234</v>
      </c>
      <c r="O723" s="1"/>
      <c r="P723" s="1" t="s">
        <v>10233</v>
      </c>
      <c r="Q723" s="1" t="s">
        <v>10232</v>
      </c>
      <c r="R723" s="1" t="s">
        <v>10231</v>
      </c>
      <c r="S723" s="1" t="s">
        <v>10230</v>
      </c>
      <c r="T723" s="1" t="s">
        <v>10229</v>
      </c>
      <c r="U723" s="1" t="s">
        <v>10228</v>
      </c>
    </row>
    <row r="724" spans="1:21" x14ac:dyDescent="0.25">
      <c r="A724" s="2" t="s">
        <v>10227</v>
      </c>
      <c r="B724" s="2" t="s">
        <v>3</v>
      </c>
      <c r="C724" s="1" t="s">
        <v>10226</v>
      </c>
      <c r="D724" s="1" t="s">
        <v>10225</v>
      </c>
      <c r="E724" s="1" t="s">
        <v>10224</v>
      </c>
      <c r="F724" s="1" t="s">
        <v>10223</v>
      </c>
      <c r="G724" s="1" t="s">
        <v>10222</v>
      </c>
      <c r="H724" s="1" t="s">
        <v>10221</v>
      </c>
      <c r="I724" s="1" t="s">
        <v>10220</v>
      </c>
      <c r="J724" s="1" t="s">
        <v>10219</v>
      </c>
      <c r="K724" s="1" t="s">
        <v>10218</v>
      </c>
      <c r="L724" s="1" t="s">
        <v>10217</v>
      </c>
      <c r="M724" s="1"/>
      <c r="N724" s="1"/>
      <c r="O724" s="1" t="s">
        <v>10216</v>
      </c>
      <c r="P724" s="1" t="s">
        <v>10215</v>
      </c>
      <c r="Q724" s="1" t="s">
        <v>10214</v>
      </c>
      <c r="R724" s="1" t="s">
        <v>10213</v>
      </c>
      <c r="S724" s="1" t="s">
        <v>10212</v>
      </c>
      <c r="T724" s="1" t="s">
        <v>10211</v>
      </c>
      <c r="U724" s="1" t="s">
        <v>10210</v>
      </c>
    </row>
    <row r="725" spans="1:21" x14ac:dyDescent="0.25">
      <c r="A725" s="2" t="s">
        <v>10209</v>
      </c>
      <c r="B725" s="2" t="s">
        <v>3</v>
      </c>
      <c r="C725" s="1" t="s">
        <v>10208</v>
      </c>
      <c r="D725" s="1" t="s">
        <v>10207</v>
      </c>
      <c r="E725" s="1" t="s">
        <v>10206</v>
      </c>
      <c r="F725" s="1"/>
      <c r="G725" s="1" t="s">
        <v>10205</v>
      </c>
      <c r="H725" s="1" t="s">
        <v>10204</v>
      </c>
      <c r="I725" s="1" t="s">
        <v>10203</v>
      </c>
      <c r="J725" s="1" t="s">
        <v>10202</v>
      </c>
      <c r="K725" s="1" t="s">
        <v>10201</v>
      </c>
      <c r="L725" s="1" t="s">
        <v>10200</v>
      </c>
      <c r="M725" s="1" t="s">
        <v>10199</v>
      </c>
      <c r="N725" s="1" t="s">
        <v>10198</v>
      </c>
      <c r="O725" s="1" t="s">
        <v>10197</v>
      </c>
      <c r="P725" s="1" t="s">
        <v>10196</v>
      </c>
      <c r="Q725" s="1"/>
      <c r="R725" s="1" t="s">
        <v>10195</v>
      </c>
      <c r="S725" s="1" t="s">
        <v>10194</v>
      </c>
      <c r="T725" s="1" t="s">
        <v>10193</v>
      </c>
      <c r="U725" s="1" t="s">
        <v>10192</v>
      </c>
    </row>
    <row r="726" spans="1:21" x14ac:dyDescent="0.25">
      <c r="A726" s="2" t="s">
        <v>10191</v>
      </c>
      <c r="B726" s="2" t="s">
        <v>8722</v>
      </c>
      <c r="C726" s="1"/>
      <c r="D726" s="1"/>
      <c r="E726" s="1" t="s">
        <v>10190</v>
      </c>
      <c r="F726" s="1" t="s">
        <v>10189</v>
      </c>
      <c r="G726" s="1" t="s">
        <v>10188</v>
      </c>
      <c r="H726" s="1" t="s">
        <v>10187</v>
      </c>
      <c r="I726" s="1" t="s">
        <v>10186</v>
      </c>
      <c r="J726" s="1" t="s">
        <v>10185</v>
      </c>
      <c r="K726" s="1" t="s">
        <v>10184</v>
      </c>
      <c r="L726" s="1" t="s">
        <v>10183</v>
      </c>
      <c r="M726" s="1" t="s">
        <v>10182</v>
      </c>
      <c r="N726" s="1" t="s">
        <v>10181</v>
      </c>
      <c r="O726" s="1" t="s">
        <v>10180</v>
      </c>
      <c r="P726" s="1" t="s">
        <v>10179</v>
      </c>
      <c r="Q726" s="1" t="s">
        <v>10178</v>
      </c>
      <c r="R726" s="1" t="s">
        <v>10177</v>
      </c>
      <c r="S726" s="1" t="s">
        <v>10176</v>
      </c>
      <c r="T726" s="1" t="s">
        <v>10175</v>
      </c>
      <c r="U726" s="1" t="s">
        <v>10174</v>
      </c>
    </row>
    <row r="727" spans="1:21" x14ac:dyDescent="0.25">
      <c r="A727" s="2" t="s">
        <v>10173</v>
      </c>
      <c r="B727" s="2" t="s">
        <v>10172</v>
      </c>
      <c r="C727" s="1"/>
      <c r="D727" s="1"/>
      <c r="E727" s="1" t="s">
        <v>10171</v>
      </c>
      <c r="F727" s="1" t="s">
        <v>10170</v>
      </c>
      <c r="G727" s="1" t="s">
        <v>10169</v>
      </c>
      <c r="H727" s="1" t="s">
        <v>10168</v>
      </c>
      <c r="I727" s="1" t="s">
        <v>10167</v>
      </c>
      <c r="J727" s="1" t="s">
        <v>10166</v>
      </c>
      <c r="K727" s="1" t="s">
        <v>10165</v>
      </c>
      <c r="L727" s="1" t="s">
        <v>10164</v>
      </c>
      <c r="M727" s="1" t="s">
        <v>10163</v>
      </c>
      <c r="N727" s="1" t="s">
        <v>10162</v>
      </c>
      <c r="O727" s="1" t="s">
        <v>10161</v>
      </c>
      <c r="P727" s="1" t="s">
        <v>10160</v>
      </c>
      <c r="Q727" s="1" t="s">
        <v>10159</v>
      </c>
      <c r="R727" s="1" t="s">
        <v>10158</v>
      </c>
      <c r="S727" s="1" t="s">
        <v>10157</v>
      </c>
      <c r="T727" s="1" t="s">
        <v>10156</v>
      </c>
      <c r="U727" s="1" t="s">
        <v>10155</v>
      </c>
    </row>
    <row r="728" spans="1:21" x14ac:dyDescent="0.25">
      <c r="A728" s="2" t="s">
        <v>10154</v>
      </c>
      <c r="B728" s="2" t="s">
        <v>5309</v>
      </c>
      <c r="C728" s="1"/>
      <c r="D728" s="1" t="s">
        <v>10153</v>
      </c>
      <c r="E728" s="1" t="s">
        <v>10152</v>
      </c>
      <c r="F728" s="1" t="s">
        <v>10151</v>
      </c>
      <c r="G728" s="1" t="s">
        <v>10150</v>
      </c>
      <c r="H728" s="1" t="s">
        <v>10149</v>
      </c>
      <c r="I728" s="1" t="s">
        <v>10148</v>
      </c>
      <c r="J728" s="1" t="s">
        <v>10147</v>
      </c>
      <c r="K728" s="1" t="s">
        <v>10146</v>
      </c>
      <c r="L728" s="1"/>
      <c r="M728" s="1" t="s">
        <v>10145</v>
      </c>
      <c r="N728" s="1" t="s">
        <v>10144</v>
      </c>
      <c r="O728" s="1" t="s">
        <v>10143</v>
      </c>
      <c r="P728" s="1" t="s">
        <v>10142</v>
      </c>
      <c r="Q728" s="1" t="s">
        <v>10141</v>
      </c>
      <c r="R728" s="1" t="s">
        <v>10140</v>
      </c>
      <c r="S728" s="1" t="s">
        <v>10139</v>
      </c>
      <c r="T728" s="1" t="s">
        <v>10138</v>
      </c>
      <c r="U728" s="1" t="s">
        <v>10137</v>
      </c>
    </row>
    <row r="729" spans="1:21" x14ac:dyDescent="0.25">
      <c r="A729" s="2" t="s">
        <v>10136</v>
      </c>
      <c r="B729" s="2" t="s">
        <v>362</v>
      </c>
      <c r="C729" s="1"/>
      <c r="D729" s="1" t="s">
        <v>10135</v>
      </c>
      <c r="E729" s="1" t="s">
        <v>10134</v>
      </c>
      <c r="F729" s="1" t="s">
        <v>10133</v>
      </c>
      <c r="G729" s="1" t="s">
        <v>10132</v>
      </c>
      <c r="H729" s="1" t="s">
        <v>10131</v>
      </c>
      <c r="I729" s="1" t="s">
        <v>10130</v>
      </c>
      <c r="J729" s="1" t="s">
        <v>10129</v>
      </c>
      <c r="K729" s="1" t="s">
        <v>10128</v>
      </c>
      <c r="L729" s="1"/>
      <c r="M729" s="1" t="s">
        <v>10127</v>
      </c>
      <c r="N729" s="1" t="s">
        <v>10126</v>
      </c>
      <c r="O729" s="1" t="s">
        <v>10125</v>
      </c>
      <c r="P729" s="1" t="s">
        <v>10124</v>
      </c>
      <c r="Q729" s="1" t="s">
        <v>10123</v>
      </c>
      <c r="R729" s="1" t="s">
        <v>10122</v>
      </c>
      <c r="S729" s="1" t="s">
        <v>10121</v>
      </c>
      <c r="T729" s="1" t="s">
        <v>10120</v>
      </c>
      <c r="U729" s="1" t="s">
        <v>10119</v>
      </c>
    </row>
    <row r="730" spans="1:21" x14ac:dyDescent="0.25">
      <c r="A730" s="2" t="s">
        <v>10118</v>
      </c>
      <c r="B730" s="2" t="s">
        <v>3</v>
      </c>
      <c r="C730" s="1" t="s">
        <v>10117</v>
      </c>
      <c r="D730" s="1" t="s">
        <v>10116</v>
      </c>
      <c r="E730" s="1" t="s">
        <v>10115</v>
      </c>
      <c r="F730" s="1"/>
      <c r="G730" s="1" t="s">
        <v>10114</v>
      </c>
      <c r="H730" s="1" t="s">
        <v>10113</v>
      </c>
      <c r="I730" s="1" t="s">
        <v>10112</v>
      </c>
      <c r="J730" s="1" t="s">
        <v>10111</v>
      </c>
      <c r="K730" s="1" t="s">
        <v>10110</v>
      </c>
      <c r="L730" s="1" t="s">
        <v>10109</v>
      </c>
      <c r="M730" s="1" t="s">
        <v>10108</v>
      </c>
      <c r="N730" s="1" t="s">
        <v>10107</v>
      </c>
      <c r="O730" s="1" t="s">
        <v>10106</v>
      </c>
      <c r="P730" s="1" t="s">
        <v>10105</v>
      </c>
      <c r="Q730" s="1"/>
      <c r="R730" s="1" t="s">
        <v>10104</v>
      </c>
      <c r="S730" s="1" t="s">
        <v>10103</v>
      </c>
      <c r="T730" s="1" t="s">
        <v>10102</v>
      </c>
      <c r="U730" s="1" t="s">
        <v>10101</v>
      </c>
    </row>
    <row r="731" spans="1:21" x14ac:dyDescent="0.25">
      <c r="A731" s="2" t="s">
        <v>10100</v>
      </c>
      <c r="B731" s="2" t="s">
        <v>3</v>
      </c>
      <c r="C731" s="1" t="s">
        <v>10099</v>
      </c>
      <c r="D731" s="1" t="s">
        <v>10098</v>
      </c>
      <c r="E731" s="1" t="s">
        <v>10097</v>
      </c>
      <c r="F731" s="1"/>
      <c r="G731" s="1" t="s">
        <v>10096</v>
      </c>
      <c r="H731" s="1" t="s">
        <v>10095</v>
      </c>
      <c r="I731" s="1" t="s">
        <v>10094</v>
      </c>
      <c r="J731" s="1" t="s">
        <v>10093</v>
      </c>
      <c r="K731" s="1" t="s">
        <v>10092</v>
      </c>
      <c r="L731" s="1" t="s">
        <v>10091</v>
      </c>
      <c r="M731" s="1" t="s">
        <v>10090</v>
      </c>
      <c r="N731" s="1" t="s">
        <v>10089</v>
      </c>
      <c r="O731" s="1" t="s">
        <v>10088</v>
      </c>
      <c r="P731" s="1" t="s">
        <v>10087</v>
      </c>
      <c r="Q731" s="1"/>
      <c r="R731" s="1" t="s">
        <v>10086</v>
      </c>
      <c r="S731" s="1" t="s">
        <v>10085</v>
      </c>
      <c r="T731" s="1" t="s">
        <v>10084</v>
      </c>
      <c r="U731" s="1" t="s">
        <v>10083</v>
      </c>
    </row>
    <row r="732" spans="1:21" x14ac:dyDescent="0.25">
      <c r="A732" s="2" t="s">
        <v>10082</v>
      </c>
      <c r="B732" s="2" t="s">
        <v>3</v>
      </c>
      <c r="C732" s="1" t="s">
        <v>10081</v>
      </c>
      <c r="D732" s="1" t="s">
        <v>10080</v>
      </c>
      <c r="E732" s="1" t="s">
        <v>10079</v>
      </c>
      <c r="F732" s="1"/>
      <c r="G732" s="1" t="s">
        <v>10078</v>
      </c>
      <c r="H732" s="1" t="s">
        <v>10077</v>
      </c>
      <c r="I732" s="1" t="s">
        <v>10076</v>
      </c>
      <c r="J732" s="1" t="s">
        <v>10075</v>
      </c>
      <c r="K732" s="1" t="s">
        <v>10074</v>
      </c>
      <c r="L732" s="1" t="s">
        <v>10073</v>
      </c>
      <c r="M732" s="1" t="s">
        <v>10072</v>
      </c>
      <c r="N732" s="1" t="s">
        <v>10071</v>
      </c>
      <c r="O732" s="1" t="s">
        <v>10070</v>
      </c>
      <c r="P732" s="1" t="s">
        <v>10069</v>
      </c>
      <c r="Q732" s="1"/>
      <c r="R732" s="1" t="s">
        <v>10068</v>
      </c>
      <c r="S732" s="1" t="s">
        <v>10067</v>
      </c>
      <c r="T732" s="1" t="s">
        <v>10066</v>
      </c>
      <c r="U732" s="1" t="s">
        <v>10065</v>
      </c>
    </row>
    <row r="733" spans="1:21" x14ac:dyDescent="0.25">
      <c r="A733" s="2" t="s">
        <v>10064</v>
      </c>
      <c r="B733" s="2" t="s">
        <v>10063</v>
      </c>
      <c r="C733" s="1"/>
      <c r="D733" s="1" t="s">
        <v>10062</v>
      </c>
      <c r="E733" s="1" t="s">
        <v>10061</v>
      </c>
      <c r="F733" s="1" t="s">
        <v>10060</v>
      </c>
      <c r="G733" s="1" t="s">
        <v>10059</v>
      </c>
      <c r="H733" s="1" t="s">
        <v>10058</v>
      </c>
      <c r="I733" s="1" t="s">
        <v>10057</v>
      </c>
      <c r="J733" s="1"/>
      <c r="K733" s="1" t="s">
        <v>10056</v>
      </c>
      <c r="L733" s="1" t="s">
        <v>10055</v>
      </c>
      <c r="M733" s="1" t="s">
        <v>10054</v>
      </c>
      <c r="N733" s="1" t="s">
        <v>10053</v>
      </c>
      <c r="O733" s="1" t="s">
        <v>10052</v>
      </c>
      <c r="P733" s="1" t="s">
        <v>10051</v>
      </c>
      <c r="Q733" s="1" t="s">
        <v>10050</v>
      </c>
      <c r="R733" s="1" t="s">
        <v>10049</v>
      </c>
      <c r="S733" s="1" t="s">
        <v>10048</v>
      </c>
      <c r="T733" s="1" t="s">
        <v>10047</v>
      </c>
      <c r="U733" s="1" t="s">
        <v>10046</v>
      </c>
    </row>
    <row r="734" spans="1:21" x14ac:dyDescent="0.25">
      <c r="A734" s="2" t="s">
        <v>10045</v>
      </c>
      <c r="B734" s="2" t="s">
        <v>3</v>
      </c>
      <c r="C734" s="1" t="s">
        <v>10044</v>
      </c>
      <c r="D734" s="1" t="s">
        <v>10043</v>
      </c>
      <c r="E734" s="1" t="s">
        <v>10042</v>
      </c>
      <c r="F734" s="1" t="s">
        <v>10041</v>
      </c>
      <c r="G734" s="1" t="s">
        <v>10040</v>
      </c>
      <c r="H734" s="1" t="s">
        <v>10039</v>
      </c>
      <c r="I734" s="1" t="s">
        <v>10038</v>
      </c>
      <c r="J734" s="1" t="s">
        <v>10037</v>
      </c>
      <c r="K734" s="1" t="s">
        <v>10036</v>
      </c>
      <c r="L734" s="1" t="s">
        <v>10035</v>
      </c>
      <c r="M734" s="1" t="s">
        <v>10034</v>
      </c>
      <c r="N734" s="1" t="s">
        <v>10033</v>
      </c>
      <c r="O734" s="1"/>
      <c r="P734" s="1" t="s">
        <v>10032</v>
      </c>
      <c r="Q734" s="1" t="s">
        <v>10031</v>
      </c>
      <c r="R734" s="1"/>
      <c r="S734" s="1" t="s">
        <v>10030</v>
      </c>
      <c r="T734" s="1" t="s">
        <v>10029</v>
      </c>
      <c r="U734" s="1" t="s">
        <v>10028</v>
      </c>
    </row>
    <row r="735" spans="1:21" x14ac:dyDescent="0.25">
      <c r="A735" s="2" t="s">
        <v>10027</v>
      </c>
      <c r="B735" s="2" t="s">
        <v>10026</v>
      </c>
      <c r="C735" s="1" t="s">
        <v>10025</v>
      </c>
      <c r="D735" s="1" t="s">
        <v>10024</v>
      </c>
      <c r="E735" s="1" t="s">
        <v>10023</v>
      </c>
      <c r="F735" s="1"/>
      <c r="G735" s="1" t="s">
        <v>10022</v>
      </c>
      <c r="H735" s="1" t="s">
        <v>10021</v>
      </c>
      <c r="I735" s="1" t="s">
        <v>10020</v>
      </c>
      <c r="J735" s="1" t="s">
        <v>10019</v>
      </c>
      <c r="K735" s="1" t="s">
        <v>10018</v>
      </c>
      <c r="L735" s="1" t="s">
        <v>10017</v>
      </c>
      <c r="M735" s="1" t="s">
        <v>10016</v>
      </c>
      <c r="N735" s="1" t="s">
        <v>10015</v>
      </c>
      <c r="O735" s="1" t="s">
        <v>10014</v>
      </c>
      <c r="P735" s="1" t="s">
        <v>10013</v>
      </c>
      <c r="Q735" s="1"/>
      <c r="R735" s="1" t="s">
        <v>10012</v>
      </c>
      <c r="S735" s="1" t="s">
        <v>10011</v>
      </c>
      <c r="T735" s="1" t="s">
        <v>10010</v>
      </c>
      <c r="U735" s="1" t="s">
        <v>10009</v>
      </c>
    </row>
    <row r="736" spans="1:21" x14ac:dyDescent="0.25">
      <c r="A736" s="2" t="s">
        <v>10008</v>
      </c>
      <c r="B736" s="2" t="s">
        <v>3</v>
      </c>
      <c r="C736" s="1" t="s">
        <v>10007</v>
      </c>
      <c r="D736" s="1" t="s">
        <v>10006</v>
      </c>
      <c r="E736" s="1" t="s">
        <v>10005</v>
      </c>
      <c r="F736" s="1" t="s">
        <v>10004</v>
      </c>
      <c r="G736" s="1" t="s">
        <v>10003</v>
      </c>
      <c r="H736" s="1"/>
      <c r="I736" s="1" t="s">
        <v>10002</v>
      </c>
      <c r="J736" s="1" t="s">
        <v>10001</v>
      </c>
      <c r="K736" s="1" t="s">
        <v>10000</v>
      </c>
      <c r="L736" s="1" t="s">
        <v>9999</v>
      </c>
      <c r="M736" s="1"/>
      <c r="N736" s="1" t="s">
        <v>9998</v>
      </c>
      <c r="O736" s="1" t="s">
        <v>9997</v>
      </c>
      <c r="P736" s="1" t="s">
        <v>9996</v>
      </c>
      <c r="Q736" s="1" t="s">
        <v>9995</v>
      </c>
      <c r="R736" s="1" t="s">
        <v>9994</v>
      </c>
      <c r="S736" s="1" t="s">
        <v>9993</v>
      </c>
      <c r="T736" s="1" t="s">
        <v>9992</v>
      </c>
      <c r="U736" s="1" t="s">
        <v>9991</v>
      </c>
    </row>
    <row r="737" spans="1:21" x14ac:dyDescent="0.25">
      <c r="A737" s="2" t="s">
        <v>9990</v>
      </c>
      <c r="B737" s="2" t="s">
        <v>9989</v>
      </c>
      <c r="C737" s="1"/>
      <c r="D737" s="1"/>
      <c r="E737" s="1" t="s">
        <v>9988</v>
      </c>
      <c r="F737" s="1" t="s">
        <v>9987</v>
      </c>
      <c r="G737" s="1" t="s">
        <v>9986</v>
      </c>
      <c r="H737" s="1" t="s">
        <v>9985</v>
      </c>
      <c r="I737" s="1" t="s">
        <v>9984</v>
      </c>
      <c r="J737" s="1" t="s">
        <v>9983</v>
      </c>
      <c r="K737" s="1" t="s">
        <v>9982</v>
      </c>
      <c r="L737" s="1" t="s">
        <v>9981</v>
      </c>
      <c r="M737" s="1" t="s">
        <v>9980</v>
      </c>
      <c r="N737" s="1" t="s">
        <v>9979</v>
      </c>
      <c r="O737" s="1" t="s">
        <v>9978</v>
      </c>
      <c r="P737" s="1" t="s">
        <v>9977</v>
      </c>
      <c r="Q737" s="1" t="s">
        <v>9976</v>
      </c>
      <c r="R737" s="1" t="s">
        <v>9975</v>
      </c>
      <c r="S737" s="1" t="s">
        <v>9974</v>
      </c>
      <c r="T737" s="1" t="s">
        <v>9973</v>
      </c>
      <c r="U737" s="1" t="s">
        <v>9972</v>
      </c>
    </row>
    <row r="738" spans="1:21" x14ac:dyDescent="0.25">
      <c r="A738" s="2" t="s">
        <v>9971</v>
      </c>
      <c r="B738" s="2" t="s">
        <v>5232</v>
      </c>
      <c r="C738" s="1" t="s">
        <v>9970</v>
      </c>
      <c r="D738" s="1" t="s">
        <v>9969</v>
      </c>
      <c r="E738" s="1" t="s">
        <v>9968</v>
      </c>
      <c r="F738" s="1" t="s">
        <v>9967</v>
      </c>
      <c r="G738" s="1" t="s">
        <v>9966</v>
      </c>
      <c r="H738" s="1" t="s">
        <v>9965</v>
      </c>
      <c r="I738" s="1" t="s">
        <v>9964</v>
      </c>
      <c r="J738" s="1" t="s">
        <v>9963</v>
      </c>
      <c r="K738" s="1" t="s">
        <v>9962</v>
      </c>
      <c r="L738" s="1" t="s">
        <v>9961</v>
      </c>
      <c r="M738" s="1" t="s">
        <v>9960</v>
      </c>
      <c r="N738" s="1"/>
      <c r="O738" s="1" t="s">
        <v>9959</v>
      </c>
      <c r="P738" s="1" t="s">
        <v>9958</v>
      </c>
      <c r="Q738" s="1"/>
      <c r="R738" s="1" t="s">
        <v>9957</v>
      </c>
      <c r="S738" s="1" t="s">
        <v>9956</v>
      </c>
      <c r="T738" s="1" t="s">
        <v>9955</v>
      </c>
      <c r="U738" s="1" t="s">
        <v>9954</v>
      </c>
    </row>
    <row r="739" spans="1:21" x14ac:dyDescent="0.25">
      <c r="A739" s="2" t="s">
        <v>9953</v>
      </c>
      <c r="B739" s="2" t="s">
        <v>3</v>
      </c>
      <c r="C739" s="1" t="s">
        <v>9952</v>
      </c>
      <c r="D739" s="1" t="s">
        <v>9951</v>
      </c>
      <c r="E739" s="1" t="s">
        <v>9950</v>
      </c>
      <c r="F739" s="1" t="s">
        <v>9949</v>
      </c>
      <c r="G739" s="1" t="s">
        <v>9948</v>
      </c>
      <c r="H739" s="1" t="s">
        <v>9947</v>
      </c>
      <c r="I739" s="1" t="s">
        <v>9946</v>
      </c>
      <c r="J739" s="1" t="s">
        <v>9945</v>
      </c>
      <c r="K739" s="1" t="s">
        <v>9944</v>
      </c>
      <c r="L739" s="1" t="s">
        <v>9943</v>
      </c>
      <c r="M739" s="1" t="s">
        <v>9942</v>
      </c>
      <c r="N739" s="1"/>
      <c r="O739" s="1" t="s">
        <v>9941</v>
      </c>
      <c r="P739" s="1" t="s">
        <v>9940</v>
      </c>
      <c r="Q739" s="1"/>
      <c r="R739" s="1" t="s">
        <v>9939</v>
      </c>
      <c r="S739" s="1" t="s">
        <v>9938</v>
      </c>
      <c r="T739" s="1" t="s">
        <v>9937</v>
      </c>
      <c r="U739" s="1" t="s">
        <v>9936</v>
      </c>
    </row>
    <row r="740" spans="1:21" x14ac:dyDescent="0.25">
      <c r="A740" s="2" t="s">
        <v>9935</v>
      </c>
      <c r="B740" s="2" t="s">
        <v>9934</v>
      </c>
      <c r="C740" s="1" t="s">
        <v>9933</v>
      </c>
      <c r="D740" s="1" t="s">
        <v>9932</v>
      </c>
      <c r="E740" s="1" t="s">
        <v>9931</v>
      </c>
      <c r="F740" s="1" t="s">
        <v>9930</v>
      </c>
      <c r="G740" s="1" t="s">
        <v>9929</v>
      </c>
      <c r="H740" s="1" t="s">
        <v>9928</v>
      </c>
      <c r="I740" s="1" t="s">
        <v>9927</v>
      </c>
      <c r="J740" s="1" t="s">
        <v>9926</v>
      </c>
      <c r="K740" s="1" t="s">
        <v>9925</v>
      </c>
      <c r="L740" s="1" t="s">
        <v>9924</v>
      </c>
      <c r="M740" s="1" t="s">
        <v>9923</v>
      </c>
      <c r="N740" s="1" t="s">
        <v>9922</v>
      </c>
      <c r="O740" s="1" t="s">
        <v>9921</v>
      </c>
      <c r="P740" s="1" t="s">
        <v>9920</v>
      </c>
      <c r="Q740" s="1" t="s">
        <v>9919</v>
      </c>
      <c r="R740" s="1"/>
      <c r="S740" s="1"/>
      <c r="T740" s="1" t="s">
        <v>9918</v>
      </c>
      <c r="U740" s="1" t="s">
        <v>9917</v>
      </c>
    </row>
    <row r="741" spans="1:21" x14ac:dyDescent="0.25">
      <c r="A741" s="2" t="s">
        <v>9916</v>
      </c>
      <c r="B741" s="2" t="s">
        <v>362</v>
      </c>
      <c r="C741" s="1" t="s">
        <v>9915</v>
      </c>
      <c r="D741" s="1" t="s">
        <v>9914</v>
      </c>
      <c r="E741" s="1" t="s">
        <v>9913</v>
      </c>
      <c r="F741" s="1"/>
      <c r="G741" s="1" t="s">
        <v>9912</v>
      </c>
      <c r="H741" s="1" t="s">
        <v>9911</v>
      </c>
      <c r="I741" s="1" t="s">
        <v>9910</v>
      </c>
      <c r="J741" s="1" t="s">
        <v>9909</v>
      </c>
      <c r="K741" s="1" t="s">
        <v>9908</v>
      </c>
      <c r="L741" s="1" t="s">
        <v>9907</v>
      </c>
      <c r="M741" s="1" t="s">
        <v>9906</v>
      </c>
      <c r="N741" s="1" t="s">
        <v>9905</v>
      </c>
      <c r="O741" s="1" t="s">
        <v>9904</v>
      </c>
      <c r="P741" s="1" t="s">
        <v>9903</v>
      </c>
      <c r="Q741" s="1"/>
      <c r="R741" s="1" t="s">
        <v>9902</v>
      </c>
      <c r="S741" s="1" t="s">
        <v>9901</v>
      </c>
      <c r="T741" s="1" t="s">
        <v>9900</v>
      </c>
      <c r="U741" s="1" t="s">
        <v>9899</v>
      </c>
    </row>
    <row r="742" spans="1:21" x14ac:dyDescent="0.25">
      <c r="A742" s="2" t="s">
        <v>9898</v>
      </c>
      <c r="B742" s="2" t="s">
        <v>9897</v>
      </c>
      <c r="C742" s="1"/>
      <c r="D742" s="1" t="s">
        <v>9896</v>
      </c>
      <c r="E742" s="1" t="s">
        <v>9895</v>
      </c>
      <c r="F742" s="1" t="s">
        <v>9894</v>
      </c>
      <c r="G742" s="1" t="s">
        <v>9893</v>
      </c>
      <c r="H742" s="1" t="s">
        <v>9892</v>
      </c>
      <c r="I742" s="1" t="s">
        <v>9891</v>
      </c>
      <c r="J742" s="1" t="s">
        <v>9890</v>
      </c>
      <c r="K742" s="1" t="s">
        <v>9889</v>
      </c>
      <c r="L742" s="1" t="s">
        <v>9888</v>
      </c>
      <c r="M742" s="1" t="s">
        <v>9887</v>
      </c>
      <c r="N742" s="1"/>
      <c r="O742" s="1" t="s">
        <v>9886</v>
      </c>
      <c r="P742" s="1" t="s">
        <v>9885</v>
      </c>
      <c r="Q742" s="1" t="s">
        <v>9884</v>
      </c>
      <c r="R742" s="1" t="s">
        <v>9883</v>
      </c>
      <c r="S742" s="1" t="s">
        <v>9882</v>
      </c>
      <c r="T742" s="1" t="s">
        <v>9881</v>
      </c>
      <c r="U742" s="1" t="s">
        <v>9880</v>
      </c>
    </row>
    <row r="743" spans="1:21" x14ac:dyDescent="0.25">
      <c r="A743" s="2" t="s">
        <v>9879</v>
      </c>
      <c r="B743" s="2" t="s">
        <v>3</v>
      </c>
      <c r="C743" s="1" t="s">
        <v>9878</v>
      </c>
      <c r="D743" s="1" t="s">
        <v>9877</v>
      </c>
      <c r="E743" s="1" t="s">
        <v>9876</v>
      </c>
      <c r="F743" s="1" t="s">
        <v>9875</v>
      </c>
      <c r="G743" s="1" t="s">
        <v>9874</v>
      </c>
      <c r="H743" s="1" t="s">
        <v>9873</v>
      </c>
      <c r="I743" s="1" t="s">
        <v>9872</v>
      </c>
      <c r="J743" s="1" t="s">
        <v>9871</v>
      </c>
      <c r="K743" s="1" t="s">
        <v>9870</v>
      </c>
      <c r="L743" s="1" t="s">
        <v>9869</v>
      </c>
      <c r="M743" s="1" t="s">
        <v>9868</v>
      </c>
      <c r="N743" s="1"/>
      <c r="O743" s="1" t="s">
        <v>9867</v>
      </c>
      <c r="P743" s="1" t="s">
        <v>9866</v>
      </c>
      <c r="Q743" s="1"/>
      <c r="R743" s="1" t="s">
        <v>9865</v>
      </c>
      <c r="S743" s="1" t="s">
        <v>9864</v>
      </c>
      <c r="T743" s="1" t="s">
        <v>9863</v>
      </c>
      <c r="U743" s="1" t="s">
        <v>9862</v>
      </c>
    </row>
    <row r="744" spans="1:21" x14ac:dyDescent="0.25">
      <c r="A744" s="2" t="s">
        <v>9861</v>
      </c>
      <c r="B744" s="2" t="s">
        <v>3</v>
      </c>
      <c r="C744" s="1" t="s">
        <v>9860</v>
      </c>
      <c r="D744" s="1" t="s">
        <v>9859</v>
      </c>
      <c r="E744" s="1" t="s">
        <v>9858</v>
      </c>
      <c r="F744" s="1"/>
      <c r="G744" s="1" t="s">
        <v>9857</v>
      </c>
      <c r="H744" s="1" t="s">
        <v>9856</v>
      </c>
      <c r="I744" s="1" t="s">
        <v>9855</v>
      </c>
      <c r="J744" s="1" t="s">
        <v>9854</v>
      </c>
      <c r="K744" s="1" t="s">
        <v>9853</v>
      </c>
      <c r="L744" s="1" t="s">
        <v>9852</v>
      </c>
      <c r="M744" s="1" t="s">
        <v>9851</v>
      </c>
      <c r="N744" s="1" t="s">
        <v>9850</v>
      </c>
      <c r="O744" s="1" t="s">
        <v>9849</v>
      </c>
      <c r="P744" s="1" t="s">
        <v>9848</v>
      </c>
      <c r="Q744" s="1"/>
      <c r="R744" s="1" t="s">
        <v>9847</v>
      </c>
      <c r="S744" s="1" t="s">
        <v>9846</v>
      </c>
      <c r="T744" s="1" t="s">
        <v>9845</v>
      </c>
      <c r="U744" s="1" t="s">
        <v>9844</v>
      </c>
    </row>
    <row r="745" spans="1:21" x14ac:dyDescent="0.25">
      <c r="A745" s="2" t="s">
        <v>9843</v>
      </c>
      <c r="B745" s="2" t="s">
        <v>3</v>
      </c>
      <c r="C745" s="1" t="s">
        <v>9842</v>
      </c>
      <c r="D745" s="1" t="s">
        <v>9841</v>
      </c>
      <c r="E745" s="1" t="s">
        <v>9840</v>
      </c>
      <c r="F745" s="1" t="s">
        <v>9839</v>
      </c>
      <c r="G745" s="1" t="s">
        <v>9838</v>
      </c>
      <c r="H745" s="1" t="s">
        <v>9837</v>
      </c>
      <c r="I745" s="1" t="s">
        <v>9836</v>
      </c>
      <c r="J745" s="1" t="s">
        <v>9835</v>
      </c>
      <c r="K745" s="1" t="s">
        <v>9834</v>
      </c>
      <c r="L745" s="1" t="s">
        <v>9833</v>
      </c>
      <c r="M745" s="1" t="s">
        <v>9832</v>
      </c>
      <c r="N745" s="1"/>
      <c r="O745" s="1" t="s">
        <v>9831</v>
      </c>
      <c r="P745" s="1" t="s">
        <v>9830</v>
      </c>
      <c r="Q745" s="1"/>
      <c r="R745" s="1" t="s">
        <v>9829</v>
      </c>
      <c r="S745" s="1" t="s">
        <v>9828</v>
      </c>
      <c r="T745" s="1" t="s">
        <v>9827</v>
      </c>
      <c r="U745" s="1" t="s">
        <v>9826</v>
      </c>
    </row>
    <row r="746" spans="1:21" x14ac:dyDescent="0.25">
      <c r="A746" s="2" t="s">
        <v>9825</v>
      </c>
      <c r="B746" s="2" t="s">
        <v>2133</v>
      </c>
      <c r="C746" s="1" t="s">
        <v>9824</v>
      </c>
      <c r="D746" s="1" t="s">
        <v>9823</v>
      </c>
      <c r="E746" s="1" t="s">
        <v>9822</v>
      </c>
      <c r="F746" s="1" t="s">
        <v>9821</v>
      </c>
      <c r="G746" s="1" t="s">
        <v>9820</v>
      </c>
      <c r="H746" s="1" t="s">
        <v>9819</v>
      </c>
      <c r="I746" s="1" t="s">
        <v>9818</v>
      </c>
      <c r="J746" s="1" t="s">
        <v>9817</v>
      </c>
      <c r="K746" s="1" t="s">
        <v>9816</v>
      </c>
      <c r="L746" s="1" t="s">
        <v>9815</v>
      </c>
      <c r="M746" s="1" t="s">
        <v>9814</v>
      </c>
      <c r="N746" s="1"/>
      <c r="O746" s="1" t="s">
        <v>9813</v>
      </c>
      <c r="P746" s="1" t="s">
        <v>9812</v>
      </c>
      <c r="Q746" s="1" t="s">
        <v>9811</v>
      </c>
      <c r="R746" s="1"/>
      <c r="S746" s="1" t="s">
        <v>9810</v>
      </c>
      <c r="T746" s="1" t="s">
        <v>9809</v>
      </c>
      <c r="U746" s="1" t="s">
        <v>9808</v>
      </c>
    </row>
    <row r="747" spans="1:21" x14ac:dyDescent="0.25">
      <c r="A747" s="2" t="s">
        <v>9807</v>
      </c>
      <c r="B747" s="2" t="s">
        <v>3</v>
      </c>
      <c r="C747" s="1" t="s">
        <v>9806</v>
      </c>
      <c r="D747" s="1" t="s">
        <v>9805</v>
      </c>
      <c r="E747" s="1" t="s">
        <v>9804</v>
      </c>
      <c r="F747" s="1" t="s">
        <v>9803</v>
      </c>
      <c r="G747" s="1" t="s">
        <v>9802</v>
      </c>
      <c r="H747" s="1" t="s">
        <v>9801</v>
      </c>
      <c r="I747" s="1"/>
      <c r="J747" s="1" t="s">
        <v>9800</v>
      </c>
      <c r="K747" s="1" t="s">
        <v>9799</v>
      </c>
      <c r="L747" s="1" t="s">
        <v>9798</v>
      </c>
      <c r="M747" s="1"/>
      <c r="N747" s="1"/>
      <c r="O747" s="1" t="s">
        <v>9797</v>
      </c>
      <c r="P747" s="1" t="s">
        <v>9796</v>
      </c>
      <c r="Q747" s="1" t="s">
        <v>9795</v>
      </c>
      <c r="R747" s="1" t="s">
        <v>9794</v>
      </c>
      <c r="S747" s="1" t="s">
        <v>9793</v>
      </c>
      <c r="T747" s="1" t="s">
        <v>9792</v>
      </c>
      <c r="U747" s="1" t="s">
        <v>9791</v>
      </c>
    </row>
    <row r="748" spans="1:21" x14ac:dyDescent="0.25">
      <c r="A748" s="2" t="s">
        <v>9790</v>
      </c>
      <c r="B748" s="2" t="s">
        <v>5500</v>
      </c>
      <c r="C748" s="1" t="s">
        <v>9789</v>
      </c>
      <c r="D748" s="1" t="s">
        <v>9788</v>
      </c>
      <c r="E748" s="1" t="s">
        <v>9787</v>
      </c>
      <c r="F748" s="1" t="s">
        <v>9786</v>
      </c>
      <c r="G748" s="1" t="s">
        <v>9785</v>
      </c>
      <c r="H748" s="1"/>
      <c r="I748" s="1" t="s">
        <v>9784</v>
      </c>
      <c r="J748" s="1" t="s">
        <v>9783</v>
      </c>
      <c r="K748" s="1" t="s">
        <v>9782</v>
      </c>
      <c r="L748" s="1" t="s">
        <v>9781</v>
      </c>
      <c r="M748" s="1"/>
      <c r="N748" s="1" t="s">
        <v>9780</v>
      </c>
      <c r="O748" s="1" t="s">
        <v>9779</v>
      </c>
      <c r="P748" s="1" t="s">
        <v>9778</v>
      </c>
      <c r="Q748" s="1"/>
      <c r="R748" s="1" t="s">
        <v>9777</v>
      </c>
      <c r="S748" s="1" t="s">
        <v>9776</v>
      </c>
      <c r="T748" s="1" t="s">
        <v>9775</v>
      </c>
      <c r="U748" s="1" t="s">
        <v>9774</v>
      </c>
    </row>
    <row r="749" spans="1:21" x14ac:dyDescent="0.25">
      <c r="A749" s="2" t="s">
        <v>9773</v>
      </c>
      <c r="B749" s="2" t="s">
        <v>6117</v>
      </c>
      <c r="C749" s="1"/>
      <c r="D749" s="1" t="s">
        <v>9772</v>
      </c>
      <c r="E749" s="1"/>
      <c r="F749" s="1" t="s">
        <v>9771</v>
      </c>
      <c r="G749" s="1" t="s">
        <v>9770</v>
      </c>
      <c r="H749" s="1" t="s">
        <v>9769</v>
      </c>
      <c r="I749" s="1" t="s">
        <v>9768</v>
      </c>
      <c r="J749" s="1" t="s">
        <v>9767</v>
      </c>
      <c r="K749" s="1" t="s">
        <v>9766</v>
      </c>
      <c r="L749" s="1" t="s">
        <v>9765</v>
      </c>
      <c r="M749" s="1" t="s">
        <v>9764</v>
      </c>
      <c r="N749" s="1" t="s">
        <v>9763</v>
      </c>
      <c r="O749" s="1" t="s">
        <v>9762</v>
      </c>
      <c r="P749" s="1" t="s">
        <v>9761</v>
      </c>
      <c r="Q749" s="1"/>
      <c r="R749" s="1" t="s">
        <v>9760</v>
      </c>
      <c r="S749" s="1" t="s">
        <v>9759</v>
      </c>
      <c r="T749" s="1" t="s">
        <v>9758</v>
      </c>
      <c r="U749" s="1" t="s">
        <v>9757</v>
      </c>
    </row>
    <row r="750" spans="1:21" x14ac:dyDescent="0.25">
      <c r="A750" s="2" t="s">
        <v>9756</v>
      </c>
      <c r="B750" s="2" t="s">
        <v>6111</v>
      </c>
      <c r="C750" s="1" t="s">
        <v>9755</v>
      </c>
      <c r="D750" s="1"/>
      <c r="E750" s="1"/>
      <c r="F750" s="1" t="s">
        <v>9754</v>
      </c>
      <c r="G750" s="1" t="s">
        <v>9753</v>
      </c>
      <c r="H750" s="1" t="s">
        <v>9752</v>
      </c>
      <c r="I750" s="1" t="s">
        <v>9751</v>
      </c>
      <c r="J750" s="1" t="s">
        <v>9750</v>
      </c>
      <c r="K750" s="1" t="s">
        <v>9749</v>
      </c>
      <c r="L750" s="1" t="s">
        <v>9748</v>
      </c>
      <c r="M750" s="1"/>
      <c r="N750" s="1" t="s">
        <v>9747</v>
      </c>
      <c r="O750" s="1" t="s">
        <v>9746</v>
      </c>
      <c r="P750" s="1" t="s">
        <v>9745</v>
      </c>
      <c r="Q750" s="1" t="s">
        <v>9744</v>
      </c>
      <c r="R750" s="1" t="s">
        <v>9743</v>
      </c>
      <c r="S750" s="1" t="s">
        <v>9742</v>
      </c>
      <c r="T750" s="1" t="s">
        <v>9741</v>
      </c>
      <c r="U750" s="1" t="s">
        <v>9740</v>
      </c>
    </row>
    <row r="751" spans="1:21" x14ac:dyDescent="0.25">
      <c r="A751" s="2" t="s">
        <v>9739</v>
      </c>
      <c r="B751" s="2" t="s">
        <v>6090</v>
      </c>
      <c r="C751" s="1" t="s">
        <v>9738</v>
      </c>
      <c r="D751" s="1"/>
      <c r="E751" s="1"/>
      <c r="F751" s="1" t="s">
        <v>9737</v>
      </c>
      <c r="G751" s="1" t="s">
        <v>9736</v>
      </c>
      <c r="H751" s="1" t="s">
        <v>9735</v>
      </c>
      <c r="I751" s="1" t="s">
        <v>9734</v>
      </c>
      <c r="J751" s="1" t="s">
        <v>9733</v>
      </c>
      <c r="K751" s="1" t="s">
        <v>9732</v>
      </c>
      <c r="L751" s="1" t="s">
        <v>9731</v>
      </c>
      <c r="M751" s="1" t="s">
        <v>9730</v>
      </c>
      <c r="N751" s="1" t="s">
        <v>9729</v>
      </c>
      <c r="O751" s="1"/>
      <c r="P751" s="1" t="s">
        <v>9728</v>
      </c>
      <c r="Q751" s="1" t="s">
        <v>9727</v>
      </c>
      <c r="R751" s="1" t="s">
        <v>9726</v>
      </c>
      <c r="S751" s="1" t="s">
        <v>9725</v>
      </c>
      <c r="T751" s="1" t="s">
        <v>9724</v>
      </c>
      <c r="U751" s="1" t="s">
        <v>9723</v>
      </c>
    </row>
    <row r="752" spans="1:21" x14ac:dyDescent="0.25">
      <c r="A752" s="2" t="s">
        <v>9722</v>
      </c>
      <c r="B752" s="2" t="s">
        <v>3</v>
      </c>
      <c r="C752" s="1" t="s">
        <v>9721</v>
      </c>
      <c r="D752" s="1"/>
      <c r="E752" s="1"/>
      <c r="F752" s="1" t="s">
        <v>9720</v>
      </c>
      <c r="G752" s="1" t="s">
        <v>9719</v>
      </c>
      <c r="H752" s="1" t="s">
        <v>9718</v>
      </c>
      <c r="I752" s="1" t="s">
        <v>9717</v>
      </c>
      <c r="J752" s="1" t="s">
        <v>9716</v>
      </c>
      <c r="K752" s="1" t="s">
        <v>9715</v>
      </c>
      <c r="L752" s="1" t="s">
        <v>9714</v>
      </c>
      <c r="M752" s="1" t="s">
        <v>9713</v>
      </c>
      <c r="N752" s="1" t="s">
        <v>9712</v>
      </c>
      <c r="O752" s="1"/>
      <c r="P752" s="1" t="s">
        <v>9711</v>
      </c>
      <c r="Q752" s="1" t="s">
        <v>9710</v>
      </c>
      <c r="R752" s="1" t="s">
        <v>9709</v>
      </c>
      <c r="S752" s="1" t="s">
        <v>9708</v>
      </c>
      <c r="T752" s="1" t="s">
        <v>9707</v>
      </c>
      <c r="U752" s="1" t="s">
        <v>9706</v>
      </c>
    </row>
    <row r="753" spans="1:21" x14ac:dyDescent="0.25">
      <c r="A753" s="2" t="s">
        <v>9705</v>
      </c>
      <c r="B753" s="2" t="s">
        <v>6027</v>
      </c>
      <c r="C753" s="1" t="s">
        <v>9704</v>
      </c>
      <c r="D753" s="1" t="s">
        <v>9703</v>
      </c>
      <c r="E753" s="1" t="s">
        <v>9702</v>
      </c>
      <c r="F753" s="1"/>
      <c r="G753" s="1" t="s">
        <v>9701</v>
      </c>
      <c r="H753" s="1"/>
      <c r="I753" s="1" t="s">
        <v>9700</v>
      </c>
      <c r="J753" s="1"/>
      <c r="K753" s="1" t="s">
        <v>9699</v>
      </c>
      <c r="L753" s="1" t="s">
        <v>9698</v>
      </c>
      <c r="M753" s="1" t="s">
        <v>9697</v>
      </c>
      <c r="N753" s="1" t="s">
        <v>9696</v>
      </c>
      <c r="O753" s="1" t="s">
        <v>9695</v>
      </c>
      <c r="P753" s="1" t="s">
        <v>9694</v>
      </c>
      <c r="Q753" s="1" t="s">
        <v>9693</v>
      </c>
      <c r="R753" s="1" t="s">
        <v>9692</v>
      </c>
      <c r="S753" s="1" t="s">
        <v>9691</v>
      </c>
      <c r="T753" s="1" t="s">
        <v>9690</v>
      </c>
      <c r="U753" s="1" t="s">
        <v>9689</v>
      </c>
    </row>
    <row r="754" spans="1:21" x14ac:dyDescent="0.25">
      <c r="A754" s="2" t="s">
        <v>9688</v>
      </c>
      <c r="B754" s="2" t="s">
        <v>6068</v>
      </c>
      <c r="C754" s="1" t="s">
        <v>9687</v>
      </c>
      <c r="D754" s="1"/>
      <c r="E754" s="1"/>
      <c r="F754" s="1" t="s">
        <v>9686</v>
      </c>
      <c r="G754" s="1" t="s">
        <v>9685</v>
      </c>
      <c r="H754" s="1"/>
      <c r="I754" s="1" t="s">
        <v>9684</v>
      </c>
      <c r="J754" s="1" t="s">
        <v>9683</v>
      </c>
      <c r="K754" s="1" t="s">
        <v>9682</v>
      </c>
      <c r="L754" s="1" t="s">
        <v>9681</v>
      </c>
      <c r="M754" s="1" t="s">
        <v>9680</v>
      </c>
      <c r="N754" s="1" t="s">
        <v>9679</v>
      </c>
      <c r="O754" s="1" t="s">
        <v>9678</v>
      </c>
      <c r="P754" s="1" t="s">
        <v>9677</v>
      </c>
      <c r="Q754" s="1" t="s">
        <v>9676</v>
      </c>
      <c r="R754" s="1" t="s">
        <v>9675</v>
      </c>
      <c r="S754" s="1" t="s">
        <v>9674</v>
      </c>
      <c r="T754" s="1" t="s">
        <v>9673</v>
      </c>
      <c r="U754" s="1" t="s">
        <v>9672</v>
      </c>
    </row>
    <row r="755" spans="1:21" x14ac:dyDescent="0.25">
      <c r="A755" s="2" t="s">
        <v>9671</v>
      </c>
      <c r="B755" s="2" t="s">
        <v>3</v>
      </c>
      <c r="C755" s="1"/>
      <c r="D755" s="1" t="s">
        <v>9670</v>
      </c>
      <c r="E755" s="1" t="s">
        <v>9669</v>
      </c>
      <c r="F755" s="1" t="s">
        <v>9668</v>
      </c>
      <c r="G755" s="1" t="s">
        <v>9667</v>
      </c>
      <c r="H755" s="1"/>
      <c r="I755" s="1" t="s">
        <v>9666</v>
      </c>
      <c r="J755" s="1" t="s">
        <v>9665</v>
      </c>
      <c r="K755" s="1" t="s">
        <v>9664</v>
      </c>
      <c r="L755" s="1" t="s">
        <v>9663</v>
      </c>
      <c r="M755" s="1" t="s">
        <v>9662</v>
      </c>
      <c r="N755" s="1" t="s">
        <v>9661</v>
      </c>
      <c r="O755" s="1" t="s">
        <v>9660</v>
      </c>
      <c r="P755" s="1" t="s">
        <v>9659</v>
      </c>
      <c r="Q755" s="1"/>
      <c r="R755" s="1" t="s">
        <v>9658</v>
      </c>
      <c r="S755" s="1" t="s">
        <v>9657</v>
      </c>
      <c r="T755" s="1" t="s">
        <v>9656</v>
      </c>
      <c r="U755" s="1" t="s">
        <v>9655</v>
      </c>
    </row>
    <row r="756" spans="1:21" x14ac:dyDescent="0.25">
      <c r="A756" s="2" t="s">
        <v>9654</v>
      </c>
      <c r="B756" s="2" t="s">
        <v>5331</v>
      </c>
      <c r="C756" s="1" t="s">
        <v>9653</v>
      </c>
      <c r="D756" s="1"/>
      <c r="E756" s="1"/>
      <c r="F756" s="1" t="s">
        <v>9652</v>
      </c>
      <c r="G756" s="1" t="s">
        <v>9651</v>
      </c>
      <c r="H756" s="1" t="s">
        <v>9650</v>
      </c>
      <c r="I756" s="1" t="s">
        <v>9649</v>
      </c>
      <c r="J756" s="1"/>
      <c r="K756" s="1" t="s">
        <v>9648</v>
      </c>
      <c r="L756" s="1" t="s">
        <v>9647</v>
      </c>
      <c r="M756" s="1" t="s">
        <v>9646</v>
      </c>
      <c r="N756" s="1" t="s">
        <v>9645</v>
      </c>
      <c r="O756" s="1" t="s">
        <v>9644</v>
      </c>
      <c r="P756" s="1" t="s">
        <v>9643</v>
      </c>
      <c r="Q756" s="1" t="s">
        <v>9642</v>
      </c>
      <c r="R756" s="1" t="s">
        <v>9641</v>
      </c>
      <c r="S756" s="1" t="s">
        <v>9640</v>
      </c>
      <c r="T756" s="1" t="s">
        <v>9639</v>
      </c>
      <c r="U756" s="1" t="s">
        <v>9638</v>
      </c>
    </row>
    <row r="757" spans="1:21" x14ac:dyDescent="0.25">
      <c r="A757" s="2" t="s">
        <v>9637</v>
      </c>
      <c r="B757" s="2" t="s">
        <v>6079</v>
      </c>
      <c r="C757" s="1"/>
      <c r="D757" s="1"/>
      <c r="E757" s="1"/>
      <c r="F757" s="1" t="s">
        <v>9636</v>
      </c>
      <c r="G757" s="1" t="s">
        <v>9635</v>
      </c>
      <c r="H757" s="1" t="s">
        <v>9634</v>
      </c>
      <c r="I757" s="1" t="s">
        <v>9633</v>
      </c>
      <c r="J757" s="1" t="s">
        <v>9632</v>
      </c>
      <c r="K757" s="1" t="s">
        <v>9631</v>
      </c>
      <c r="L757" s="1" t="s">
        <v>9630</v>
      </c>
      <c r="M757" s="1" t="s">
        <v>9629</v>
      </c>
      <c r="N757" s="1" t="s">
        <v>9628</v>
      </c>
      <c r="O757" s="1" t="s">
        <v>9627</v>
      </c>
      <c r="P757" s="1" t="s">
        <v>9626</v>
      </c>
      <c r="Q757" s="1" t="s">
        <v>9625</v>
      </c>
      <c r="R757" s="1" t="s">
        <v>9624</v>
      </c>
      <c r="S757" s="1" t="s">
        <v>9623</v>
      </c>
      <c r="T757" s="1" t="s">
        <v>9622</v>
      </c>
      <c r="U757" s="1" t="s">
        <v>9621</v>
      </c>
    </row>
    <row r="758" spans="1:21" x14ac:dyDescent="0.25">
      <c r="A758" s="2" t="s">
        <v>9620</v>
      </c>
      <c r="B758" s="2" t="s">
        <v>3</v>
      </c>
      <c r="C758" s="1" t="s">
        <v>9619</v>
      </c>
      <c r="D758" s="1" t="s">
        <v>9618</v>
      </c>
      <c r="E758" s="1" t="s">
        <v>9617</v>
      </c>
      <c r="F758" s="1" t="s">
        <v>9616</v>
      </c>
      <c r="G758" s="1" t="s">
        <v>9615</v>
      </c>
      <c r="H758" s="1" t="s">
        <v>9614</v>
      </c>
      <c r="I758" s="1" t="s">
        <v>9613</v>
      </c>
      <c r="J758" s="1" t="s">
        <v>9612</v>
      </c>
      <c r="K758" s="1"/>
      <c r="L758" s="1"/>
      <c r="M758" s="1"/>
      <c r="N758" s="1" t="s">
        <v>9611</v>
      </c>
      <c r="O758" s="1" t="s">
        <v>9610</v>
      </c>
      <c r="P758" s="1" t="s">
        <v>9609</v>
      </c>
      <c r="Q758" s="1" t="s">
        <v>9608</v>
      </c>
      <c r="R758" s="1" t="s">
        <v>9607</v>
      </c>
      <c r="S758" s="1" t="s">
        <v>9606</v>
      </c>
      <c r="T758" s="1" t="s">
        <v>9605</v>
      </c>
      <c r="U758" s="1" t="s">
        <v>9604</v>
      </c>
    </row>
    <row r="759" spans="1:21" x14ac:dyDescent="0.25">
      <c r="A759" s="2" t="s">
        <v>9603</v>
      </c>
      <c r="B759" s="2" t="s">
        <v>3</v>
      </c>
      <c r="C759" s="1" t="s">
        <v>9602</v>
      </c>
      <c r="D759" s="1" t="s">
        <v>9601</v>
      </c>
      <c r="E759" s="1" t="s">
        <v>9600</v>
      </c>
      <c r="F759" s="1"/>
      <c r="G759" s="1" t="s">
        <v>9599</v>
      </c>
      <c r="H759" s="1" t="s">
        <v>9598</v>
      </c>
      <c r="I759" s="1" t="s">
        <v>9597</v>
      </c>
      <c r="J759" s="1" t="s">
        <v>9596</v>
      </c>
      <c r="K759" s="1" t="s">
        <v>9595</v>
      </c>
      <c r="L759" s="1" t="s">
        <v>9594</v>
      </c>
      <c r="M759" s="1"/>
      <c r="N759" s="1" t="s">
        <v>9593</v>
      </c>
      <c r="O759" s="1" t="s">
        <v>9592</v>
      </c>
      <c r="P759" s="1" t="s">
        <v>9591</v>
      </c>
      <c r="Q759" s="1"/>
      <c r="R759" s="1" t="s">
        <v>9590</v>
      </c>
      <c r="S759" s="1" t="s">
        <v>9589</v>
      </c>
      <c r="T759" s="1" t="s">
        <v>9588</v>
      </c>
      <c r="U759" s="1" t="s">
        <v>9587</v>
      </c>
    </row>
    <row r="760" spans="1:21" x14ac:dyDescent="0.25">
      <c r="A760" s="2" t="s">
        <v>9586</v>
      </c>
      <c r="B760" s="2" t="s">
        <v>3</v>
      </c>
      <c r="C760" s="1" t="s">
        <v>9585</v>
      </c>
      <c r="D760" s="1" t="s">
        <v>9584</v>
      </c>
      <c r="E760" s="1" t="s">
        <v>9583</v>
      </c>
      <c r="F760" s="1"/>
      <c r="G760" s="1" t="s">
        <v>9582</v>
      </c>
      <c r="H760" s="1" t="s">
        <v>9581</v>
      </c>
      <c r="I760" s="1" t="s">
        <v>9580</v>
      </c>
      <c r="J760" s="1" t="s">
        <v>9579</v>
      </c>
      <c r="K760" s="1" t="s">
        <v>9578</v>
      </c>
      <c r="L760" s="1" t="s">
        <v>9577</v>
      </c>
      <c r="M760" s="1" t="s">
        <v>9576</v>
      </c>
      <c r="N760" s="1"/>
      <c r="O760" s="1" t="s">
        <v>9575</v>
      </c>
      <c r="P760" s="1" t="s">
        <v>9574</v>
      </c>
      <c r="Q760" s="1"/>
      <c r="R760" s="1" t="s">
        <v>9573</v>
      </c>
      <c r="S760" s="1" t="s">
        <v>9572</v>
      </c>
      <c r="T760" s="1" t="s">
        <v>9571</v>
      </c>
      <c r="U760" s="1" t="s">
        <v>9570</v>
      </c>
    </row>
    <row r="761" spans="1:21" x14ac:dyDescent="0.25">
      <c r="A761" s="2" t="s">
        <v>9569</v>
      </c>
      <c r="B761" s="2" t="s">
        <v>3</v>
      </c>
      <c r="C761" s="1" t="s">
        <v>9568</v>
      </c>
      <c r="D761" s="1" t="s">
        <v>9567</v>
      </c>
      <c r="E761" s="1" t="s">
        <v>9566</v>
      </c>
      <c r="F761" s="1"/>
      <c r="G761" s="1" t="s">
        <v>9565</v>
      </c>
      <c r="H761" s="1" t="s">
        <v>9564</v>
      </c>
      <c r="I761" s="1" t="s">
        <v>9563</v>
      </c>
      <c r="J761" s="1"/>
      <c r="K761" s="1" t="s">
        <v>9562</v>
      </c>
      <c r="L761" s="1" t="s">
        <v>9561</v>
      </c>
      <c r="M761" s="1" t="s">
        <v>9560</v>
      </c>
      <c r="N761" s="1" t="s">
        <v>9559</v>
      </c>
      <c r="O761" s="1" t="s">
        <v>9558</v>
      </c>
      <c r="P761" s="1" t="s">
        <v>9557</v>
      </c>
      <c r="Q761" s="1"/>
      <c r="R761" s="1" t="s">
        <v>9556</v>
      </c>
      <c r="S761" s="1" t="s">
        <v>9555</v>
      </c>
      <c r="T761" s="1" t="s">
        <v>9554</v>
      </c>
      <c r="U761" s="1" t="s">
        <v>9553</v>
      </c>
    </row>
    <row r="762" spans="1:21" x14ac:dyDescent="0.25">
      <c r="A762" s="2" t="s">
        <v>9552</v>
      </c>
      <c r="B762" s="2" t="s">
        <v>9551</v>
      </c>
      <c r="C762" s="1" t="s">
        <v>9550</v>
      </c>
      <c r="D762" s="1" t="s">
        <v>9549</v>
      </c>
      <c r="E762" s="1" t="s">
        <v>9548</v>
      </c>
      <c r="F762" s="1" t="s">
        <v>9547</v>
      </c>
      <c r="G762" s="1" t="s">
        <v>9546</v>
      </c>
      <c r="H762" s="1"/>
      <c r="I762" s="1" t="s">
        <v>9545</v>
      </c>
      <c r="J762" s="1"/>
      <c r="K762" s="1" t="s">
        <v>9544</v>
      </c>
      <c r="L762" s="1" t="s">
        <v>9543</v>
      </c>
      <c r="M762" s="1" t="s">
        <v>9542</v>
      </c>
      <c r="N762" s="1"/>
      <c r="O762" s="1" t="s">
        <v>9541</v>
      </c>
      <c r="P762" s="1" t="s">
        <v>9540</v>
      </c>
      <c r="Q762" s="1" t="s">
        <v>9539</v>
      </c>
      <c r="R762" s="1" t="s">
        <v>9538</v>
      </c>
      <c r="S762" s="1" t="s">
        <v>9537</v>
      </c>
      <c r="T762" s="1" t="s">
        <v>9536</v>
      </c>
      <c r="U762" s="1" t="s">
        <v>9535</v>
      </c>
    </row>
    <row r="763" spans="1:21" x14ac:dyDescent="0.25">
      <c r="A763" s="2" t="s">
        <v>9534</v>
      </c>
      <c r="B763" s="2" t="s">
        <v>3</v>
      </c>
      <c r="C763" s="1" t="s">
        <v>9533</v>
      </c>
      <c r="D763" s="1" t="s">
        <v>9532</v>
      </c>
      <c r="E763" s="1" t="s">
        <v>9531</v>
      </c>
      <c r="F763" s="1"/>
      <c r="G763" s="1" t="s">
        <v>9530</v>
      </c>
      <c r="H763" s="1" t="s">
        <v>9529</v>
      </c>
      <c r="I763" s="1" t="s">
        <v>9528</v>
      </c>
      <c r="J763" s="1" t="s">
        <v>9527</v>
      </c>
      <c r="K763" s="1" t="s">
        <v>9526</v>
      </c>
      <c r="L763" s="1" t="s">
        <v>9525</v>
      </c>
      <c r="M763" s="1" t="s">
        <v>9524</v>
      </c>
      <c r="N763" s="1" t="s">
        <v>9523</v>
      </c>
      <c r="O763" s="1" t="s">
        <v>9522</v>
      </c>
      <c r="P763" s="1"/>
      <c r="Q763" s="1"/>
      <c r="R763" s="1" t="s">
        <v>9521</v>
      </c>
      <c r="S763" s="1" t="s">
        <v>9520</v>
      </c>
      <c r="T763" s="1" t="s">
        <v>9519</v>
      </c>
      <c r="U763" s="1" t="s">
        <v>9518</v>
      </c>
    </row>
    <row r="764" spans="1:21" x14ac:dyDescent="0.25">
      <c r="A764" s="2" t="s">
        <v>9517</v>
      </c>
      <c r="B764" s="2" t="s">
        <v>9516</v>
      </c>
      <c r="C764" s="1" t="s">
        <v>9515</v>
      </c>
      <c r="D764" s="1" t="s">
        <v>9514</v>
      </c>
      <c r="E764" s="1" t="s">
        <v>9513</v>
      </c>
      <c r="F764" s="1"/>
      <c r="G764" s="1" t="s">
        <v>9512</v>
      </c>
      <c r="H764" s="1" t="s">
        <v>9511</v>
      </c>
      <c r="I764" s="1" t="s">
        <v>9510</v>
      </c>
      <c r="J764" s="1" t="s">
        <v>9509</v>
      </c>
      <c r="K764" s="1" t="s">
        <v>9508</v>
      </c>
      <c r="L764" s="1" t="s">
        <v>9507</v>
      </c>
      <c r="M764" s="1" t="s">
        <v>9506</v>
      </c>
      <c r="N764" s="1"/>
      <c r="O764" s="1" t="s">
        <v>9505</v>
      </c>
      <c r="P764" s="1" t="s">
        <v>9504</v>
      </c>
      <c r="Q764" s="1"/>
      <c r="R764" s="1" t="s">
        <v>9503</v>
      </c>
      <c r="S764" s="1" t="s">
        <v>9502</v>
      </c>
      <c r="T764" s="1" t="s">
        <v>9501</v>
      </c>
      <c r="U764" s="1" t="s">
        <v>9500</v>
      </c>
    </row>
    <row r="765" spans="1:21" x14ac:dyDescent="0.25">
      <c r="A765" s="2" t="s">
        <v>9499</v>
      </c>
      <c r="B765" s="2" t="s">
        <v>3</v>
      </c>
      <c r="C765" s="1" t="s">
        <v>9498</v>
      </c>
      <c r="D765" s="1" t="s">
        <v>9497</v>
      </c>
      <c r="E765" s="1" t="s">
        <v>9496</v>
      </c>
      <c r="F765" s="1" t="s">
        <v>9495</v>
      </c>
      <c r="G765" s="1"/>
      <c r="H765" s="1" t="s">
        <v>9494</v>
      </c>
      <c r="I765" s="1" t="s">
        <v>9493</v>
      </c>
      <c r="J765" s="1" t="s">
        <v>9492</v>
      </c>
      <c r="K765" s="1" t="s">
        <v>9491</v>
      </c>
      <c r="L765" s="1" t="s">
        <v>9490</v>
      </c>
      <c r="M765" s="1" t="s">
        <v>9489</v>
      </c>
      <c r="N765" s="1"/>
      <c r="O765" s="1" t="s">
        <v>9488</v>
      </c>
      <c r="P765" s="1" t="s">
        <v>9487</v>
      </c>
      <c r="Q765" s="1"/>
      <c r="R765" s="1" t="s">
        <v>9486</v>
      </c>
      <c r="S765" s="1" t="s">
        <v>9485</v>
      </c>
      <c r="T765" s="1" t="s">
        <v>9484</v>
      </c>
      <c r="U765" s="1" t="s">
        <v>9483</v>
      </c>
    </row>
    <row r="766" spans="1:21" x14ac:dyDescent="0.25">
      <c r="A766" s="2" t="s">
        <v>9482</v>
      </c>
      <c r="B766" s="2" t="s">
        <v>6586</v>
      </c>
      <c r="C766" s="1"/>
      <c r="D766" s="1" t="s">
        <v>9481</v>
      </c>
      <c r="E766" s="1" t="s">
        <v>9480</v>
      </c>
      <c r="F766" s="1" t="s">
        <v>9479</v>
      </c>
      <c r="G766" s="1" t="s">
        <v>9478</v>
      </c>
      <c r="H766" s="1" t="s">
        <v>9477</v>
      </c>
      <c r="I766" s="1" t="s">
        <v>9476</v>
      </c>
      <c r="J766" s="1" t="s">
        <v>9475</v>
      </c>
      <c r="K766" s="1" t="s">
        <v>9474</v>
      </c>
      <c r="L766" s="1" t="s">
        <v>9473</v>
      </c>
      <c r="M766" s="1"/>
      <c r="N766" s="1" t="s">
        <v>9472</v>
      </c>
      <c r="O766" s="1" t="s">
        <v>9471</v>
      </c>
      <c r="P766" s="1" t="s">
        <v>9470</v>
      </c>
      <c r="Q766" s="1"/>
      <c r="R766" s="1" t="s">
        <v>9469</v>
      </c>
      <c r="S766" s="1" t="s">
        <v>9468</v>
      </c>
      <c r="T766" s="1" t="s">
        <v>9467</v>
      </c>
      <c r="U766" s="1" t="s">
        <v>9466</v>
      </c>
    </row>
    <row r="767" spans="1:21" x14ac:dyDescent="0.25">
      <c r="A767" s="2" t="s">
        <v>9465</v>
      </c>
      <c r="B767" s="2" t="s">
        <v>3</v>
      </c>
      <c r="C767" s="1"/>
      <c r="D767" s="1" t="s">
        <v>9464</v>
      </c>
      <c r="E767" s="1" t="s">
        <v>9463</v>
      </c>
      <c r="F767" s="1" t="s">
        <v>9462</v>
      </c>
      <c r="G767" s="1"/>
      <c r="H767" s="1" t="s">
        <v>9461</v>
      </c>
      <c r="I767" s="1" t="s">
        <v>9460</v>
      </c>
      <c r="J767" s="1" t="s">
        <v>9459</v>
      </c>
      <c r="K767" s="1" t="s">
        <v>9458</v>
      </c>
      <c r="L767" s="1" t="s">
        <v>9457</v>
      </c>
      <c r="M767" s="1" t="s">
        <v>9456</v>
      </c>
      <c r="N767" s="1"/>
      <c r="O767" s="1" t="s">
        <v>9455</v>
      </c>
      <c r="P767" s="1" t="s">
        <v>9454</v>
      </c>
      <c r="Q767" s="1"/>
      <c r="R767" s="1" t="s">
        <v>9453</v>
      </c>
      <c r="S767" s="1" t="s">
        <v>9452</v>
      </c>
      <c r="T767" s="1" t="s">
        <v>9451</v>
      </c>
      <c r="U767" s="1" t="s">
        <v>9450</v>
      </c>
    </row>
    <row r="768" spans="1:21" x14ac:dyDescent="0.25">
      <c r="A768" s="2" t="s">
        <v>9449</v>
      </c>
      <c r="B768" s="2" t="s">
        <v>3</v>
      </c>
      <c r="C768" s="1"/>
      <c r="D768" s="1" t="s">
        <v>9448</v>
      </c>
      <c r="E768" s="1" t="s">
        <v>9447</v>
      </c>
      <c r="F768" s="1" t="s">
        <v>9446</v>
      </c>
      <c r="G768" s="1"/>
      <c r="H768" s="1" t="s">
        <v>9445</v>
      </c>
      <c r="I768" s="1" t="s">
        <v>9444</v>
      </c>
      <c r="J768" s="1" t="s">
        <v>9443</v>
      </c>
      <c r="K768" s="1" t="s">
        <v>9442</v>
      </c>
      <c r="L768" s="1" t="s">
        <v>9441</v>
      </c>
      <c r="M768" s="1" t="s">
        <v>9440</v>
      </c>
      <c r="N768" s="1"/>
      <c r="O768" s="1" t="s">
        <v>9439</v>
      </c>
      <c r="P768" s="1" t="s">
        <v>9438</v>
      </c>
      <c r="Q768" s="1"/>
      <c r="R768" s="1" t="s">
        <v>9437</v>
      </c>
      <c r="S768" s="1" t="s">
        <v>9436</v>
      </c>
      <c r="T768" s="1" t="s">
        <v>9435</v>
      </c>
      <c r="U768" s="1" t="s">
        <v>9434</v>
      </c>
    </row>
    <row r="769" spans="1:21" x14ac:dyDescent="0.25">
      <c r="A769" s="2" t="s">
        <v>9433</v>
      </c>
      <c r="B769" s="2" t="s">
        <v>3</v>
      </c>
      <c r="C769" s="1"/>
      <c r="D769" s="1" t="s">
        <v>9432</v>
      </c>
      <c r="E769" s="1" t="s">
        <v>9431</v>
      </c>
      <c r="F769" s="1" t="s">
        <v>9430</v>
      </c>
      <c r="G769" s="1"/>
      <c r="H769" s="1" t="s">
        <v>9429</v>
      </c>
      <c r="I769" s="1" t="s">
        <v>9428</v>
      </c>
      <c r="J769" s="1" t="s">
        <v>9427</v>
      </c>
      <c r="K769" s="1" t="s">
        <v>9426</v>
      </c>
      <c r="L769" s="1" t="s">
        <v>9425</v>
      </c>
      <c r="M769" s="1" t="s">
        <v>9424</v>
      </c>
      <c r="N769" s="1"/>
      <c r="O769" s="1" t="s">
        <v>9423</v>
      </c>
      <c r="P769" s="1" t="s">
        <v>9422</v>
      </c>
      <c r="Q769" s="1"/>
      <c r="R769" s="1" t="s">
        <v>9421</v>
      </c>
      <c r="S769" s="1" t="s">
        <v>9420</v>
      </c>
      <c r="T769" s="1" t="s">
        <v>9419</v>
      </c>
      <c r="U769" s="1" t="s">
        <v>9418</v>
      </c>
    </row>
    <row r="770" spans="1:21" x14ac:dyDescent="0.25">
      <c r="A770" s="2" t="s">
        <v>9417</v>
      </c>
      <c r="B770" s="2" t="s">
        <v>5565</v>
      </c>
      <c r="C770" s="1"/>
      <c r="D770" s="1" t="s">
        <v>9416</v>
      </c>
      <c r="E770" s="1"/>
      <c r="F770" s="1"/>
      <c r="G770" s="1" t="s">
        <v>9415</v>
      </c>
      <c r="H770" s="1" t="s">
        <v>9414</v>
      </c>
      <c r="I770" s="1" t="s">
        <v>9413</v>
      </c>
      <c r="J770" s="1" t="s">
        <v>9412</v>
      </c>
      <c r="K770" s="1" t="s">
        <v>9411</v>
      </c>
      <c r="L770" s="1" t="s">
        <v>9410</v>
      </c>
      <c r="M770" s="1" t="s">
        <v>9409</v>
      </c>
      <c r="N770" s="1" t="s">
        <v>9408</v>
      </c>
      <c r="O770" s="1" t="s">
        <v>9407</v>
      </c>
      <c r="P770" s="1" t="s">
        <v>9406</v>
      </c>
      <c r="Q770" s="1"/>
      <c r="R770" s="1" t="s">
        <v>9405</v>
      </c>
      <c r="S770" s="1" t="s">
        <v>9404</v>
      </c>
      <c r="T770" s="1" t="s">
        <v>9403</v>
      </c>
      <c r="U770" s="1" t="s">
        <v>9402</v>
      </c>
    </row>
    <row r="771" spans="1:21" x14ac:dyDescent="0.25">
      <c r="A771" s="2" t="s">
        <v>9401</v>
      </c>
      <c r="B771" s="2" t="s">
        <v>6117</v>
      </c>
      <c r="C771" s="1" t="s">
        <v>9400</v>
      </c>
      <c r="D771" s="1" t="s">
        <v>9399</v>
      </c>
      <c r="E771" s="1" t="s">
        <v>9398</v>
      </c>
      <c r="F771" s="1"/>
      <c r="G771" s="1" t="s">
        <v>9397</v>
      </c>
      <c r="H771" s="1" t="s">
        <v>9396</v>
      </c>
      <c r="I771" s="1" t="s">
        <v>9395</v>
      </c>
      <c r="J771" s="1" t="s">
        <v>9394</v>
      </c>
      <c r="K771" s="1" t="s">
        <v>9393</v>
      </c>
      <c r="L771" s="1"/>
      <c r="M771" s="1" t="s">
        <v>9392</v>
      </c>
      <c r="N771" s="1" t="s">
        <v>9391</v>
      </c>
      <c r="O771" s="1" t="s">
        <v>9390</v>
      </c>
      <c r="P771" s="1"/>
      <c r="Q771" s="1"/>
      <c r="R771" s="1" t="s">
        <v>9389</v>
      </c>
      <c r="S771" s="1" t="s">
        <v>9388</v>
      </c>
      <c r="T771" s="1" t="s">
        <v>9387</v>
      </c>
      <c r="U771" s="1" t="s">
        <v>9386</v>
      </c>
    </row>
    <row r="772" spans="1:21" x14ac:dyDescent="0.25">
      <c r="A772" s="2" t="s">
        <v>9385</v>
      </c>
      <c r="B772" s="2" t="s">
        <v>6439</v>
      </c>
      <c r="C772" s="1" t="s">
        <v>9384</v>
      </c>
      <c r="D772" s="1"/>
      <c r="E772" s="1"/>
      <c r="F772" s="1" t="s">
        <v>9383</v>
      </c>
      <c r="G772" s="1" t="s">
        <v>9382</v>
      </c>
      <c r="H772" s="1" t="s">
        <v>9381</v>
      </c>
      <c r="I772" s="1" t="s">
        <v>9380</v>
      </c>
      <c r="J772" s="1" t="s">
        <v>9379</v>
      </c>
      <c r="K772" s="1" t="s">
        <v>9378</v>
      </c>
      <c r="L772" s="1" t="s">
        <v>9377</v>
      </c>
      <c r="M772" s="1"/>
      <c r="N772" s="1" t="s">
        <v>9376</v>
      </c>
      <c r="O772" s="1" t="s">
        <v>9375</v>
      </c>
      <c r="P772" s="1" t="s">
        <v>9374</v>
      </c>
      <c r="Q772" s="1"/>
      <c r="R772" s="1" t="s">
        <v>9373</v>
      </c>
      <c r="S772" s="1" t="s">
        <v>9372</v>
      </c>
      <c r="T772" s="1" t="s">
        <v>9371</v>
      </c>
      <c r="U772" s="1" t="s">
        <v>9370</v>
      </c>
    </row>
    <row r="773" spans="1:21" x14ac:dyDescent="0.25">
      <c r="A773" s="2" t="s">
        <v>9369</v>
      </c>
      <c r="B773" s="2" t="s">
        <v>6439</v>
      </c>
      <c r="C773" s="1"/>
      <c r="D773" s="1"/>
      <c r="E773" s="1"/>
      <c r="F773" s="1" t="s">
        <v>9368</v>
      </c>
      <c r="G773" s="1" t="s">
        <v>9367</v>
      </c>
      <c r="H773" s="1" t="s">
        <v>9366</v>
      </c>
      <c r="I773" s="1" t="s">
        <v>9365</v>
      </c>
      <c r="J773" s="1" t="s">
        <v>9364</v>
      </c>
      <c r="K773" s="1" t="s">
        <v>9363</v>
      </c>
      <c r="L773" s="1" t="s">
        <v>9362</v>
      </c>
      <c r="M773" s="1" t="s">
        <v>9361</v>
      </c>
      <c r="N773" s="1" t="s">
        <v>9360</v>
      </c>
      <c r="O773" s="1"/>
      <c r="P773" s="1" t="s">
        <v>9359</v>
      </c>
      <c r="Q773" s="1" t="s">
        <v>9358</v>
      </c>
      <c r="R773" s="1" t="s">
        <v>9357</v>
      </c>
      <c r="S773" s="1" t="s">
        <v>9356</v>
      </c>
      <c r="T773" s="1" t="s">
        <v>9355</v>
      </c>
      <c r="U773" s="1" t="s">
        <v>9354</v>
      </c>
    </row>
    <row r="774" spans="1:21" x14ac:dyDescent="0.25">
      <c r="A774" s="2" t="s">
        <v>9353</v>
      </c>
      <c r="B774" s="2" t="s">
        <v>3969</v>
      </c>
      <c r="C774" s="1"/>
      <c r="D774" s="1"/>
      <c r="E774" s="1"/>
      <c r="F774" s="1" t="s">
        <v>9352</v>
      </c>
      <c r="G774" s="1" t="s">
        <v>9351</v>
      </c>
      <c r="H774" s="1"/>
      <c r="I774" s="1" t="s">
        <v>9350</v>
      </c>
      <c r="J774" s="1" t="s">
        <v>9349</v>
      </c>
      <c r="K774" s="1" t="s">
        <v>9348</v>
      </c>
      <c r="L774" s="1" t="s">
        <v>9347</v>
      </c>
      <c r="M774" s="1" t="s">
        <v>9346</v>
      </c>
      <c r="N774" s="1" t="s">
        <v>9345</v>
      </c>
      <c r="O774" s="1" t="s">
        <v>9344</v>
      </c>
      <c r="P774" s="1" t="s">
        <v>9343</v>
      </c>
      <c r="Q774" s="1" t="s">
        <v>9342</v>
      </c>
      <c r="R774" s="1" t="s">
        <v>9341</v>
      </c>
      <c r="S774" s="1" t="s">
        <v>9340</v>
      </c>
      <c r="T774" s="1" t="s">
        <v>9339</v>
      </c>
      <c r="U774" s="1" t="s">
        <v>9338</v>
      </c>
    </row>
    <row r="775" spans="1:21" x14ac:dyDescent="0.25">
      <c r="A775" s="2" t="s">
        <v>9337</v>
      </c>
      <c r="B775" s="2" t="s">
        <v>3</v>
      </c>
      <c r="C775" s="1"/>
      <c r="D775" s="1" t="s">
        <v>9336</v>
      </c>
      <c r="E775" s="1" t="s">
        <v>9335</v>
      </c>
      <c r="F775" s="1" t="s">
        <v>9334</v>
      </c>
      <c r="G775" s="1"/>
      <c r="H775" s="1" t="s">
        <v>9333</v>
      </c>
      <c r="I775" s="1" t="s">
        <v>9332</v>
      </c>
      <c r="J775" s="1" t="s">
        <v>9331</v>
      </c>
      <c r="K775" s="1" t="s">
        <v>9330</v>
      </c>
      <c r="L775" s="1" t="s">
        <v>9329</v>
      </c>
      <c r="M775" s="1" t="s">
        <v>9328</v>
      </c>
      <c r="N775" s="1"/>
      <c r="O775" s="1" t="s">
        <v>9327</v>
      </c>
      <c r="P775" s="1" t="s">
        <v>9326</v>
      </c>
      <c r="Q775" s="1"/>
      <c r="R775" s="1" t="s">
        <v>9325</v>
      </c>
      <c r="S775" s="1" t="s">
        <v>9324</v>
      </c>
      <c r="T775" s="1" t="s">
        <v>9323</v>
      </c>
      <c r="U775" s="1" t="s">
        <v>9322</v>
      </c>
    </row>
    <row r="776" spans="1:21" x14ac:dyDescent="0.25">
      <c r="A776" s="2" t="s">
        <v>9321</v>
      </c>
      <c r="B776" s="2" t="s">
        <v>5318</v>
      </c>
      <c r="C776" s="1"/>
      <c r="D776" s="1" t="s">
        <v>9320</v>
      </c>
      <c r="E776" s="1"/>
      <c r="F776" s="1"/>
      <c r="G776" s="1" t="s">
        <v>9319</v>
      </c>
      <c r="H776" s="1" t="s">
        <v>9318</v>
      </c>
      <c r="I776" s="1" t="s">
        <v>9317</v>
      </c>
      <c r="J776" s="1" t="s">
        <v>9316</v>
      </c>
      <c r="K776" s="1" t="s">
        <v>9315</v>
      </c>
      <c r="L776" s="1" t="s">
        <v>9314</v>
      </c>
      <c r="M776" s="1" t="s">
        <v>9313</v>
      </c>
      <c r="N776" s="1" t="s">
        <v>9312</v>
      </c>
      <c r="O776" s="1" t="s">
        <v>9311</v>
      </c>
      <c r="P776" s="1" t="s">
        <v>9310</v>
      </c>
      <c r="Q776" s="1"/>
      <c r="R776" s="1" t="s">
        <v>9309</v>
      </c>
      <c r="S776" s="1" t="s">
        <v>9308</v>
      </c>
      <c r="T776" s="1" t="s">
        <v>9307</v>
      </c>
      <c r="U776" s="1" t="s">
        <v>9306</v>
      </c>
    </row>
    <row r="777" spans="1:21" x14ac:dyDescent="0.25">
      <c r="A777" s="2" t="s">
        <v>9305</v>
      </c>
      <c r="B777" s="2" t="s">
        <v>3</v>
      </c>
      <c r="C777" s="1" t="s">
        <v>9304</v>
      </c>
      <c r="D777" s="1" t="s">
        <v>9303</v>
      </c>
      <c r="E777" s="1" t="s">
        <v>9302</v>
      </c>
      <c r="F777" s="1" t="s">
        <v>9301</v>
      </c>
      <c r="G777" s="1" t="s">
        <v>9300</v>
      </c>
      <c r="H777" s="1" t="s">
        <v>9299</v>
      </c>
      <c r="I777" s="1" t="s">
        <v>9298</v>
      </c>
      <c r="J777" s="1" t="s">
        <v>9297</v>
      </c>
      <c r="K777" s="1"/>
      <c r="L777" s="1"/>
      <c r="M777" s="1"/>
      <c r="N777" s="1"/>
      <c r="O777" s="1" t="s">
        <v>9296</v>
      </c>
      <c r="P777" s="1" t="s">
        <v>9295</v>
      </c>
      <c r="Q777" s="1" t="s">
        <v>9294</v>
      </c>
      <c r="R777" s="1" t="s">
        <v>9293</v>
      </c>
      <c r="S777" s="1" t="s">
        <v>9292</v>
      </c>
      <c r="T777" s="1" t="s">
        <v>9291</v>
      </c>
      <c r="U777" s="1" t="s">
        <v>9290</v>
      </c>
    </row>
    <row r="778" spans="1:21" x14ac:dyDescent="0.25">
      <c r="A778" s="2" t="s">
        <v>9289</v>
      </c>
      <c r="B778" s="2" t="s">
        <v>3</v>
      </c>
      <c r="C778" s="1"/>
      <c r="D778" s="1" t="s">
        <v>9288</v>
      </c>
      <c r="E778" s="1" t="s">
        <v>9287</v>
      </c>
      <c r="F778" s="1" t="s">
        <v>9286</v>
      </c>
      <c r="G778" s="1"/>
      <c r="H778" s="1" t="s">
        <v>9285</v>
      </c>
      <c r="I778" s="1" t="s">
        <v>9284</v>
      </c>
      <c r="J778" s="1" t="s">
        <v>9283</v>
      </c>
      <c r="K778" s="1" t="s">
        <v>9282</v>
      </c>
      <c r="L778" s="1" t="s">
        <v>9281</v>
      </c>
      <c r="M778" s="1" t="s">
        <v>9280</v>
      </c>
      <c r="N778" s="1"/>
      <c r="O778" s="1" t="s">
        <v>9279</v>
      </c>
      <c r="P778" s="1" t="s">
        <v>9278</v>
      </c>
      <c r="Q778" s="1"/>
      <c r="R778" s="1" t="s">
        <v>9277</v>
      </c>
      <c r="S778" s="1" t="s">
        <v>9276</v>
      </c>
      <c r="T778" s="1" t="s">
        <v>9275</v>
      </c>
      <c r="U778" s="1" t="s">
        <v>9274</v>
      </c>
    </row>
    <row r="779" spans="1:21" x14ac:dyDescent="0.25">
      <c r="A779" s="2" t="s">
        <v>9273</v>
      </c>
      <c r="B779" s="2" t="s">
        <v>3</v>
      </c>
      <c r="C779" s="1"/>
      <c r="D779" s="1" t="s">
        <v>9272</v>
      </c>
      <c r="E779" s="1" t="s">
        <v>9271</v>
      </c>
      <c r="F779" s="1" t="s">
        <v>9270</v>
      </c>
      <c r="G779" s="1"/>
      <c r="H779" s="1" t="s">
        <v>9269</v>
      </c>
      <c r="I779" s="1" t="s">
        <v>9268</v>
      </c>
      <c r="J779" s="1" t="s">
        <v>9267</v>
      </c>
      <c r="K779" s="1" t="s">
        <v>9266</v>
      </c>
      <c r="L779" s="1" t="s">
        <v>9265</v>
      </c>
      <c r="M779" s="1" t="s">
        <v>9264</v>
      </c>
      <c r="N779" s="1"/>
      <c r="O779" s="1" t="s">
        <v>9263</v>
      </c>
      <c r="P779" s="1" t="s">
        <v>9262</v>
      </c>
      <c r="Q779" s="1"/>
      <c r="R779" s="1" t="s">
        <v>9261</v>
      </c>
      <c r="S779" s="1" t="s">
        <v>9260</v>
      </c>
      <c r="T779" s="1" t="s">
        <v>9259</v>
      </c>
      <c r="U779" s="1" t="s">
        <v>9258</v>
      </c>
    </row>
    <row r="780" spans="1:21" x14ac:dyDescent="0.25">
      <c r="A780" s="2" t="s">
        <v>9257</v>
      </c>
      <c r="B780" s="2" t="s">
        <v>3</v>
      </c>
      <c r="C780" s="1" t="s">
        <v>9256</v>
      </c>
      <c r="D780" s="1" t="s">
        <v>9255</v>
      </c>
      <c r="E780" s="1" t="s">
        <v>9254</v>
      </c>
      <c r="F780" s="1"/>
      <c r="G780" s="1"/>
      <c r="H780" s="1" t="s">
        <v>9253</v>
      </c>
      <c r="I780" s="1"/>
      <c r="J780" s="1"/>
      <c r="K780" s="1" t="s">
        <v>9252</v>
      </c>
      <c r="L780" s="1" t="s">
        <v>9251</v>
      </c>
      <c r="M780" s="1" t="s">
        <v>9250</v>
      </c>
      <c r="N780" s="1" t="s">
        <v>9249</v>
      </c>
      <c r="O780" s="1" t="s">
        <v>9248</v>
      </c>
      <c r="P780" s="1" t="s">
        <v>9247</v>
      </c>
      <c r="Q780" s="1" t="s">
        <v>9246</v>
      </c>
      <c r="R780" s="1" t="s">
        <v>9245</v>
      </c>
      <c r="S780" s="1" t="s">
        <v>9244</v>
      </c>
      <c r="T780" s="1" t="s">
        <v>9243</v>
      </c>
      <c r="U780" s="1" t="s">
        <v>9242</v>
      </c>
    </row>
    <row r="781" spans="1:21" x14ac:dyDescent="0.25">
      <c r="A781" s="2" t="s">
        <v>9241</v>
      </c>
      <c r="B781" s="2" t="s">
        <v>3</v>
      </c>
      <c r="C781" s="1"/>
      <c r="D781" s="1" t="s">
        <v>9240</v>
      </c>
      <c r="E781" s="1" t="s">
        <v>9239</v>
      </c>
      <c r="F781" s="1" t="s">
        <v>9238</v>
      </c>
      <c r="G781" s="1"/>
      <c r="H781" s="1" t="s">
        <v>9237</v>
      </c>
      <c r="I781" s="1" t="s">
        <v>9236</v>
      </c>
      <c r="J781" s="1" t="s">
        <v>9235</v>
      </c>
      <c r="K781" s="1" t="s">
        <v>9234</v>
      </c>
      <c r="L781" s="1" t="s">
        <v>9233</v>
      </c>
      <c r="M781" s="1" t="s">
        <v>9232</v>
      </c>
      <c r="N781" s="1"/>
      <c r="O781" s="1" t="s">
        <v>9231</v>
      </c>
      <c r="P781" s="1" t="s">
        <v>9230</v>
      </c>
      <c r="Q781" s="1"/>
      <c r="R781" s="1" t="s">
        <v>9229</v>
      </c>
      <c r="S781" s="1" t="s">
        <v>9228</v>
      </c>
      <c r="T781" s="1" t="s">
        <v>9227</v>
      </c>
      <c r="U781" s="1" t="s">
        <v>9226</v>
      </c>
    </row>
    <row r="782" spans="1:21" x14ac:dyDescent="0.25">
      <c r="A782" s="2" t="s">
        <v>9225</v>
      </c>
      <c r="B782" s="2" t="s">
        <v>9224</v>
      </c>
      <c r="C782" s="1" t="s">
        <v>9223</v>
      </c>
      <c r="D782" s="1" t="s">
        <v>9222</v>
      </c>
      <c r="E782" s="1" t="s">
        <v>9221</v>
      </c>
      <c r="F782" s="1" t="s">
        <v>9220</v>
      </c>
      <c r="G782" s="1" t="s">
        <v>9219</v>
      </c>
      <c r="H782" s="1" t="s">
        <v>9218</v>
      </c>
      <c r="I782" s="1" t="s">
        <v>9217</v>
      </c>
      <c r="J782" s="1"/>
      <c r="K782" s="1"/>
      <c r="L782" s="1"/>
      <c r="M782" s="1"/>
      <c r="N782" s="1" t="s">
        <v>9216</v>
      </c>
      <c r="O782" s="1" t="s">
        <v>9215</v>
      </c>
      <c r="P782" s="1" t="s">
        <v>9214</v>
      </c>
      <c r="Q782" s="1" t="s">
        <v>9213</v>
      </c>
      <c r="R782" s="1" t="s">
        <v>9212</v>
      </c>
      <c r="S782" s="1" t="s">
        <v>9211</v>
      </c>
      <c r="T782" s="1" t="s">
        <v>9210</v>
      </c>
      <c r="U782" s="1" t="s">
        <v>9209</v>
      </c>
    </row>
    <row r="783" spans="1:21" x14ac:dyDescent="0.25">
      <c r="A783" s="2" t="s">
        <v>9208</v>
      </c>
      <c r="B783" s="2" t="s">
        <v>3</v>
      </c>
      <c r="C783" s="1"/>
      <c r="D783" s="1" t="s">
        <v>9207</v>
      </c>
      <c r="E783" s="1" t="s">
        <v>9206</v>
      </c>
      <c r="F783" s="1" t="s">
        <v>9205</v>
      </c>
      <c r="G783" s="1"/>
      <c r="H783" s="1" t="s">
        <v>9204</v>
      </c>
      <c r="I783" s="1" t="s">
        <v>9203</v>
      </c>
      <c r="J783" s="1" t="s">
        <v>9202</v>
      </c>
      <c r="K783" s="1" t="s">
        <v>9201</v>
      </c>
      <c r="L783" s="1" t="s">
        <v>9200</v>
      </c>
      <c r="M783" s="1" t="s">
        <v>9199</v>
      </c>
      <c r="N783" s="1"/>
      <c r="O783" s="1" t="s">
        <v>9198</v>
      </c>
      <c r="P783" s="1" t="s">
        <v>9197</v>
      </c>
      <c r="Q783" s="1"/>
      <c r="R783" s="1" t="s">
        <v>9196</v>
      </c>
      <c r="S783" s="1" t="s">
        <v>9195</v>
      </c>
      <c r="T783" s="1" t="s">
        <v>9194</v>
      </c>
      <c r="U783" s="1" t="s">
        <v>9193</v>
      </c>
    </row>
    <row r="784" spans="1:21" x14ac:dyDescent="0.25">
      <c r="A784" s="2" t="s">
        <v>9192</v>
      </c>
      <c r="B784" s="2" t="s">
        <v>3</v>
      </c>
      <c r="C784" s="1"/>
      <c r="D784" s="1" t="s">
        <v>9191</v>
      </c>
      <c r="E784" s="1" t="s">
        <v>9190</v>
      </c>
      <c r="F784" s="1" t="s">
        <v>9189</v>
      </c>
      <c r="G784" s="1"/>
      <c r="H784" s="1" t="s">
        <v>9188</v>
      </c>
      <c r="I784" s="1" t="s">
        <v>9187</v>
      </c>
      <c r="J784" s="1" t="s">
        <v>9186</v>
      </c>
      <c r="K784" s="1" t="s">
        <v>9185</v>
      </c>
      <c r="L784" s="1" t="s">
        <v>9184</v>
      </c>
      <c r="M784" s="1" t="s">
        <v>9183</v>
      </c>
      <c r="N784" s="1"/>
      <c r="O784" s="1" t="s">
        <v>9182</v>
      </c>
      <c r="P784" s="1" t="s">
        <v>9181</v>
      </c>
      <c r="Q784" s="1"/>
      <c r="R784" s="1" t="s">
        <v>9180</v>
      </c>
      <c r="S784" s="1" t="s">
        <v>9179</v>
      </c>
      <c r="T784" s="1" t="s">
        <v>9178</v>
      </c>
      <c r="U784" s="1" t="s">
        <v>9177</v>
      </c>
    </row>
    <row r="785" spans="1:21" x14ac:dyDescent="0.25">
      <c r="A785" s="2" t="s">
        <v>9176</v>
      </c>
      <c r="B785" s="2" t="s">
        <v>3</v>
      </c>
      <c r="C785" s="1"/>
      <c r="D785" s="1" t="s">
        <v>9175</v>
      </c>
      <c r="E785" s="1" t="s">
        <v>9174</v>
      </c>
      <c r="F785" s="1" t="s">
        <v>9173</v>
      </c>
      <c r="G785" s="1"/>
      <c r="H785" s="1" t="s">
        <v>9172</v>
      </c>
      <c r="I785" s="1" t="s">
        <v>9171</v>
      </c>
      <c r="J785" s="1" t="s">
        <v>9170</v>
      </c>
      <c r="K785" s="1" t="s">
        <v>9169</v>
      </c>
      <c r="L785" s="1" t="s">
        <v>9168</v>
      </c>
      <c r="M785" s="1" t="s">
        <v>9167</v>
      </c>
      <c r="N785" s="1"/>
      <c r="O785" s="1" t="s">
        <v>9166</v>
      </c>
      <c r="P785" s="1" t="s">
        <v>9165</v>
      </c>
      <c r="Q785" s="1"/>
      <c r="R785" s="1" t="s">
        <v>9164</v>
      </c>
      <c r="S785" s="1" t="s">
        <v>9163</v>
      </c>
      <c r="T785" s="1" t="s">
        <v>9162</v>
      </c>
      <c r="U785" s="1" t="s">
        <v>9161</v>
      </c>
    </row>
    <row r="786" spans="1:21" x14ac:dyDescent="0.25">
      <c r="A786" s="2" t="s">
        <v>9160</v>
      </c>
      <c r="B786" s="2" t="s">
        <v>3</v>
      </c>
      <c r="C786" s="1"/>
      <c r="D786" s="1" t="s">
        <v>9159</v>
      </c>
      <c r="E786" s="1" t="s">
        <v>9158</v>
      </c>
      <c r="F786" s="1" t="s">
        <v>9157</v>
      </c>
      <c r="G786" s="1"/>
      <c r="H786" s="1" t="s">
        <v>9156</v>
      </c>
      <c r="I786" s="1" t="s">
        <v>9155</v>
      </c>
      <c r="J786" s="1" t="s">
        <v>9154</v>
      </c>
      <c r="K786" s="1" t="s">
        <v>9153</v>
      </c>
      <c r="L786" s="1" t="s">
        <v>9152</v>
      </c>
      <c r="M786" s="1" t="s">
        <v>9151</v>
      </c>
      <c r="N786" s="1"/>
      <c r="O786" s="1"/>
      <c r="P786" s="1" t="s">
        <v>9150</v>
      </c>
      <c r="Q786" s="1"/>
      <c r="R786" s="1" t="s">
        <v>9149</v>
      </c>
      <c r="S786" s="1" t="s">
        <v>9148</v>
      </c>
      <c r="T786" s="1" t="s">
        <v>9147</v>
      </c>
      <c r="U786" s="1" t="s">
        <v>9146</v>
      </c>
    </row>
    <row r="787" spans="1:21" x14ac:dyDescent="0.25">
      <c r="A787" s="2" t="s">
        <v>9145</v>
      </c>
      <c r="B787" s="2" t="s">
        <v>3</v>
      </c>
      <c r="C787" s="1"/>
      <c r="D787" s="1" t="s">
        <v>9144</v>
      </c>
      <c r="E787" s="1" t="s">
        <v>9143</v>
      </c>
      <c r="F787" s="1"/>
      <c r="G787" s="1"/>
      <c r="H787" s="1" t="s">
        <v>9142</v>
      </c>
      <c r="I787" s="1"/>
      <c r="J787" s="1"/>
      <c r="K787" s="1" t="s">
        <v>9141</v>
      </c>
      <c r="L787" s="1" t="s">
        <v>9140</v>
      </c>
      <c r="M787" s="1" t="s">
        <v>9139</v>
      </c>
      <c r="N787" s="1" t="s">
        <v>9138</v>
      </c>
      <c r="O787" s="1" t="s">
        <v>9137</v>
      </c>
      <c r="P787" s="1" t="s">
        <v>9136</v>
      </c>
      <c r="Q787" s="1" t="s">
        <v>9135</v>
      </c>
      <c r="R787" s="1" t="s">
        <v>9134</v>
      </c>
      <c r="S787" s="1" t="s">
        <v>9133</v>
      </c>
      <c r="T787" s="1" t="s">
        <v>9132</v>
      </c>
      <c r="U787" s="1" t="s">
        <v>9131</v>
      </c>
    </row>
    <row r="788" spans="1:21" x14ac:dyDescent="0.25">
      <c r="A788" s="2" t="s">
        <v>9130</v>
      </c>
      <c r="B788" s="2" t="s">
        <v>3</v>
      </c>
      <c r="C788" s="1"/>
      <c r="D788" s="1"/>
      <c r="E788" s="1"/>
      <c r="F788" s="1"/>
      <c r="G788" s="1" t="s">
        <v>9129</v>
      </c>
      <c r="H788" s="1"/>
      <c r="I788" s="1" t="s">
        <v>9128</v>
      </c>
      <c r="J788" s="1" t="s">
        <v>9127</v>
      </c>
      <c r="K788" s="1" t="s">
        <v>9126</v>
      </c>
      <c r="L788" s="1" t="s">
        <v>9125</v>
      </c>
      <c r="M788" s="1" t="s">
        <v>9124</v>
      </c>
      <c r="N788" s="1" t="s">
        <v>9123</v>
      </c>
      <c r="O788" s="1" t="s">
        <v>9122</v>
      </c>
      <c r="P788" s="1" t="s">
        <v>9121</v>
      </c>
      <c r="Q788" s="1" t="s">
        <v>9120</v>
      </c>
      <c r="R788" s="1" t="s">
        <v>9119</v>
      </c>
      <c r="S788" s="1" t="s">
        <v>9118</v>
      </c>
      <c r="T788" s="1" t="s">
        <v>9117</v>
      </c>
      <c r="U788" s="1" t="s">
        <v>9116</v>
      </c>
    </row>
    <row r="789" spans="1:21" x14ac:dyDescent="0.25">
      <c r="A789" s="2" t="s">
        <v>9115</v>
      </c>
      <c r="B789" s="2" t="s">
        <v>3</v>
      </c>
      <c r="C789" s="1" t="s">
        <v>9114</v>
      </c>
      <c r="D789" s="1" t="s">
        <v>9113</v>
      </c>
      <c r="E789" s="1"/>
      <c r="F789" s="1" t="s">
        <v>9112</v>
      </c>
      <c r="G789" s="1" t="s">
        <v>9111</v>
      </c>
      <c r="H789" s="1" t="s">
        <v>9110</v>
      </c>
      <c r="I789" s="1" t="s">
        <v>9109</v>
      </c>
      <c r="J789" s="1" t="s">
        <v>9108</v>
      </c>
      <c r="K789" s="1"/>
      <c r="L789" s="1"/>
      <c r="M789" s="1"/>
      <c r="N789" s="1"/>
      <c r="O789" s="1" t="s">
        <v>9107</v>
      </c>
      <c r="P789" s="1" t="s">
        <v>9106</v>
      </c>
      <c r="Q789" s="1" t="s">
        <v>9105</v>
      </c>
      <c r="R789" s="1" t="s">
        <v>9104</v>
      </c>
      <c r="S789" s="1" t="s">
        <v>9103</v>
      </c>
      <c r="T789" s="1" t="s">
        <v>9102</v>
      </c>
      <c r="U789" s="1" t="s">
        <v>9101</v>
      </c>
    </row>
    <row r="790" spans="1:21" x14ac:dyDescent="0.25">
      <c r="A790" s="2" t="s">
        <v>9100</v>
      </c>
      <c r="B790" s="2" t="s">
        <v>3</v>
      </c>
      <c r="C790" s="1" t="s">
        <v>9099</v>
      </c>
      <c r="D790" s="1" t="s">
        <v>9098</v>
      </c>
      <c r="E790" s="1" t="s">
        <v>9097</v>
      </c>
      <c r="F790" s="1"/>
      <c r="G790" s="1"/>
      <c r="H790" s="1" t="s">
        <v>9096</v>
      </c>
      <c r="I790" s="1"/>
      <c r="J790" s="1"/>
      <c r="K790" s="1" t="s">
        <v>9095</v>
      </c>
      <c r="L790" s="1"/>
      <c r="M790" s="1" t="s">
        <v>9094</v>
      </c>
      <c r="N790" s="1" t="s">
        <v>9093</v>
      </c>
      <c r="O790" s="1" t="s">
        <v>9092</v>
      </c>
      <c r="P790" s="1" t="s">
        <v>9091</v>
      </c>
      <c r="Q790" s="1" t="s">
        <v>9090</v>
      </c>
      <c r="R790" s="1" t="s">
        <v>9089</v>
      </c>
      <c r="S790" s="1" t="s">
        <v>9088</v>
      </c>
      <c r="T790" s="1" t="s">
        <v>9087</v>
      </c>
      <c r="U790" s="1" t="s">
        <v>9086</v>
      </c>
    </row>
    <row r="791" spans="1:21" x14ac:dyDescent="0.25">
      <c r="A791" s="2" t="s">
        <v>9085</v>
      </c>
      <c r="B791" s="2" t="s">
        <v>3</v>
      </c>
      <c r="C791" s="1"/>
      <c r="D791" s="1" t="s">
        <v>9084</v>
      </c>
      <c r="E791" s="1" t="s">
        <v>9083</v>
      </c>
      <c r="F791" s="1" t="s">
        <v>9082</v>
      </c>
      <c r="G791" s="1"/>
      <c r="H791" s="1" t="s">
        <v>9081</v>
      </c>
      <c r="I791" s="1" t="s">
        <v>9080</v>
      </c>
      <c r="J791" s="1" t="s">
        <v>9079</v>
      </c>
      <c r="K791" s="1" t="s">
        <v>9078</v>
      </c>
      <c r="L791" s="1" t="s">
        <v>9077</v>
      </c>
      <c r="M791" s="1" t="s">
        <v>9076</v>
      </c>
      <c r="N791" s="1"/>
      <c r="O791" s="1"/>
      <c r="P791" s="1" t="s">
        <v>9075</v>
      </c>
      <c r="Q791" s="1"/>
      <c r="R791" s="1" t="s">
        <v>9074</v>
      </c>
      <c r="S791" s="1" t="s">
        <v>9073</v>
      </c>
      <c r="T791" s="1" t="s">
        <v>9072</v>
      </c>
      <c r="U791" s="1" t="s">
        <v>9071</v>
      </c>
    </row>
    <row r="792" spans="1:21" x14ac:dyDescent="0.25">
      <c r="A792" s="2" t="s">
        <v>9070</v>
      </c>
      <c r="B792" s="2" t="s">
        <v>34</v>
      </c>
      <c r="C792" s="1"/>
      <c r="D792" s="1" t="s">
        <v>9069</v>
      </c>
      <c r="E792" s="1" t="s">
        <v>9068</v>
      </c>
      <c r="F792" s="1"/>
      <c r="G792" s="1"/>
      <c r="H792" s="1" t="s">
        <v>9067</v>
      </c>
      <c r="I792" s="1"/>
      <c r="J792" s="1"/>
      <c r="K792" s="1" t="s">
        <v>9066</v>
      </c>
      <c r="L792" s="1" t="s">
        <v>9065</v>
      </c>
      <c r="M792" s="1" t="s">
        <v>9064</v>
      </c>
      <c r="N792" s="1" t="s">
        <v>9063</v>
      </c>
      <c r="O792" s="1" t="s">
        <v>9062</v>
      </c>
      <c r="P792" s="1" t="s">
        <v>9061</v>
      </c>
      <c r="Q792" s="1" t="s">
        <v>9060</v>
      </c>
      <c r="R792" s="1" t="s">
        <v>9059</v>
      </c>
      <c r="S792" s="1" t="s">
        <v>9058</v>
      </c>
      <c r="T792" s="1" t="s">
        <v>9057</v>
      </c>
      <c r="U792" s="1" t="s">
        <v>9056</v>
      </c>
    </row>
    <row r="793" spans="1:21" x14ac:dyDescent="0.25">
      <c r="A793" s="2" t="s">
        <v>9055</v>
      </c>
      <c r="B793" s="2" t="s">
        <v>9054</v>
      </c>
      <c r="C793" s="1" t="s">
        <v>9053</v>
      </c>
      <c r="D793" s="1" t="s">
        <v>9052</v>
      </c>
      <c r="E793" s="1"/>
      <c r="F793" s="1" t="s">
        <v>9051</v>
      </c>
      <c r="G793" s="1" t="s">
        <v>9050</v>
      </c>
      <c r="H793" s="1" t="s">
        <v>9049</v>
      </c>
      <c r="I793" s="1" t="s">
        <v>9048</v>
      </c>
      <c r="J793" s="1"/>
      <c r="K793" s="1" t="s">
        <v>9047</v>
      </c>
      <c r="L793" s="1"/>
      <c r="M793" s="1" t="s">
        <v>9046</v>
      </c>
      <c r="N793" s="1" t="s">
        <v>9045</v>
      </c>
      <c r="O793" s="1"/>
      <c r="P793" s="1"/>
      <c r="Q793" s="1" t="s">
        <v>9044</v>
      </c>
      <c r="R793" s="1" t="s">
        <v>9043</v>
      </c>
      <c r="S793" s="1" t="s">
        <v>9042</v>
      </c>
      <c r="T793" s="1" t="s">
        <v>9041</v>
      </c>
      <c r="U793" s="1" t="s">
        <v>9040</v>
      </c>
    </row>
    <row r="794" spans="1:21" x14ac:dyDescent="0.25">
      <c r="A794" s="2" t="s">
        <v>9039</v>
      </c>
      <c r="B794" s="2" t="s">
        <v>9038</v>
      </c>
      <c r="C794" s="1"/>
      <c r="D794" s="1"/>
      <c r="E794" s="1"/>
      <c r="F794" s="1" t="s">
        <v>9037</v>
      </c>
      <c r="G794" s="1" t="s">
        <v>9036</v>
      </c>
      <c r="H794" s="1" t="s">
        <v>9035</v>
      </c>
      <c r="I794" s="1" t="s">
        <v>9034</v>
      </c>
      <c r="J794" s="1"/>
      <c r="K794" s="1" t="s">
        <v>9033</v>
      </c>
      <c r="L794" s="1" t="s">
        <v>9032</v>
      </c>
      <c r="M794" s="1" t="s">
        <v>9031</v>
      </c>
      <c r="N794" s="1" t="s">
        <v>9030</v>
      </c>
      <c r="O794" s="1" t="s">
        <v>9029</v>
      </c>
      <c r="P794" s="1" t="s">
        <v>9028</v>
      </c>
      <c r="Q794" s="1" t="s">
        <v>9027</v>
      </c>
      <c r="R794" s="1" t="s">
        <v>9026</v>
      </c>
      <c r="S794" s="1"/>
      <c r="T794" s="1" t="s">
        <v>9025</v>
      </c>
      <c r="U794" s="1" t="s">
        <v>9024</v>
      </c>
    </row>
    <row r="795" spans="1:21" x14ac:dyDescent="0.25">
      <c r="A795" s="2" t="s">
        <v>9023</v>
      </c>
      <c r="B795" s="2" t="s">
        <v>3</v>
      </c>
      <c r="C795" s="1" t="s">
        <v>9022</v>
      </c>
      <c r="D795" s="1" t="s">
        <v>9021</v>
      </c>
      <c r="E795" s="1" t="s">
        <v>9020</v>
      </c>
      <c r="F795" s="1"/>
      <c r="G795" s="1"/>
      <c r="H795" s="1"/>
      <c r="I795" s="1" t="s">
        <v>9019</v>
      </c>
      <c r="J795" s="1"/>
      <c r="K795" s="1"/>
      <c r="L795" s="1"/>
      <c r="M795" s="1" t="s">
        <v>9018</v>
      </c>
      <c r="N795" s="1" t="s">
        <v>9017</v>
      </c>
      <c r="O795" s="1" t="s">
        <v>9016</v>
      </c>
      <c r="P795" s="1" t="s">
        <v>9015</v>
      </c>
      <c r="Q795" s="1" t="s">
        <v>9014</v>
      </c>
      <c r="R795" s="1" t="s">
        <v>9013</v>
      </c>
      <c r="S795" s="1" t="s">
        <v>9012</v>
      </c>
      <c r="T795" s="1" t="s">
        <v>9011</v>
      </c>
      <c r="U795" s="1" t="s">
        <v>9010</v>
      </c>
    </row>
    <row r="796" spans="1:21" x14ac:dyDescent="0.25">
      <c r="A796" s="2" t="s">
        <v>9009</v>
      </c>
      <c r="B796" s="2" t="s">
        <v>3</v>
      </c>
      <c r="C796" s="1" t="s">
        <v>9008</v>
      </c>
      <c r="D796" s="1" t="s">
        <v>9007</v>
      </c>
      <c r="E796" s="1" t="s">
        <v>9006</v>
      </c>
      <c r="F796" s="1" t="s">
        <v>9005</v>
      </c>
      <c r="G796" s="1" t="s">
        <v>9004</v>
      </c>
      <c r="H796" s="1" t="s">
        <v>9003</v>
      </c>
      <c r="I796" s="1" t="s">
        <v>9002</v>
      </c>
      <c r="J796" s="1" t="s">
        <v>9001</v>
      </c>
      <c r="K796" s="1" t="s">
        <v>9000</v>
      </c>
      <c r="L796" s="1" t="s">
        <v>8999</v>
      </c>
      <c r="M796" s="1" t="s">
        <v>8998</v>
      </c>
      <c r="N796" s="1" t="s">
        <v>8997</v>
      </c>
      <c r="O796" s="1"/>
      <c r="P796" s="1"/>
      <c r="Q796" s="1" t="s">
        <v>8996</v>
      </c>
      <c r="R796" s="1"/>
      <c r="S796" s="1"/>
      <c r="T796" s="1"/>
      <c r="U796" s="1"/>
    </row>
    <row r="797" spans="1:21" x14ac:dyDescent="0.25">
      <c r="A797" s="2" t="s">
        <v>8995</v>
      </c>
      <c r="B797" s="2" t="s">
        <v>7288</v>
      </c>
      <c r="C797" s="1" t="s">
        <v>8994</v>
      </c>
      <c r="D797" s="1" t="s">
        <v>8993</v>
      </c>
      <c r="E797" s="1" t="s">
        <v>8992</v>
      </c>
      <c r="F797" s="1" t="s">
        <v>8991</v>
      </c>
      <c r="G797" s="1" t="s">
        <v>8990</v>
      </c>
      <c r="H797" s="1" t="s">
        <v>8989</v>
      </c>
      <c r="I797" s="1" t="s">
        <v>8988</v>
      </c>
      <c r="J797" s="1" t="s">
        <v>8987</v>
      </c>
      <c r="K797" s="1" t="s">
        <v>8986</v>
      </c>
      <c r="L797" s="1" t="s">
        <v>8985</v>
      </c>
      <c r="M797" s="1" t="s">
        <v>8984</v>
      </c>
      <c r="N797" s="1" t="s">
        <v>8983</v>
      </c>
      <c r="O797" s="1"/>
      <c r="P797" s="1"/>
      <c r="Q797" s="1" t="s">
        <v>8982</v>
      </c>
      <c r="R797" s="1"/>
      <c r="S797" s="1"/>
      <c r="T797" s="1"/>
      <c r="U797" s="1"/>
    </row>
    <row r="798" spans="1:21" x14ac:dyDescent="0.25">
      <c r="A798" s="2" t="s">
        <v>8981</v>
      </c>
      <c r="B798" s="2" t="s">
        <v>3</v>
      </c>
      <c r="C798" s="1" t="s">
        <v>8980</v>
      </c>
      <c r="D798" s="1" t="s">
        <v>8979</v>
      </c>
      <c r="E798" s="1" t="s">
        <v>8978</v>
      </c>
      <c r="F798" s="1"/>
      <c r="G798" s="1" t="s">
        <v>8977</v>
      </c>
      <c r="H798" s="1" t="s">
        <v>8976</v>
      </c>
      <c r="I798" s="1" t="s">
        <v>8975</v>
      </c>
      <c r="J798" s="1"/>
      <c r="K798" s="1" t="s">
        <v>8974</v>
      </c>
      <c r="L798" s="1" t="s">
        <v>8973</v>
      </c>
      <c r="M798" s="1" t="s">
        <v>8972</v>
      </c>
      <c r="N798" s="1"/>
      <c r="O798" s="1" t="s">
        <v>8971</v>
      </c>
      <c r="P798" s="1" t="s">
        <v>8970</v>
      </c>
      <c r="Q798" s="1"/>
      <c r="R798" s="1" t="s">
        <v>8969</v>
      </c>
      <c r="S798" s="1" t="s">
        <v>8968</v>
      </c>
      <c r="T798" s="1"/>
      <c r="U798" s="1"/>
    </row>
    <row r="799" spans="1:21" x14ac:dyDescent="0.25">
      <c r="A799" s="2" t="s">
        <v>8967</v>
      </c>
      <c r="B799" s="2" t="s">
        <v>7279</v>
      </c>
      <c r="C799" s="1" t="s">
        <v>8966</v>
      </c>
      <c r="D799" s="1" t="s">
        <v>8965</v>
      </c>
      <c r="E799" s="1" t="s">
        <v>8964</v>
      </c>
      <c r="F799" s="1" t="s">
        <v>8963</v>
      </c>
      <c r="G799" s="1" t="s">
        <v>8962</v>
      </c>
      <c r="H799" s="1" t="s">
        <v>8961</v>
      </c>
      <c r="I799" s="1" t="s">
        <v>8960</v>
      </c>
      <c r="J799" s="1" t="s">
        <v>8959</v>
      </c>
      <c r="K799" s="1" t="s">
        <v>8958</v>
      </c>
      <c r="L799" s="1" t="s">
        <v>8957</v>
      </c>
      <c r="M799" s="1" t="s">
        <v>8956</v>
      </c>
      <c r="N799" s="1" t="s">
        <v>8955</v>
      </c>
      <c r="O799" s="1"/>
      <c r="P799" s="1"/>
      <c r="Q799" s="1" t="s">
        <v>8954</v>
      </c>
      <c r="R799" s="1"/>
      <c r="S799" s="1"/>
      <c r="T799" s="1"/>
      <c r="U799" s="1"/>
    </row>
    <row r="800" spans="1:21" x14ac:dyDescent="0.25">
      <c r="A800" s="2" t="s">
        <v>8953</v>
      </c>
      <c r="B800" s="2" t="s">
        <v>3</v>
      </c>
      <c r="C800" s="1" t="s">
        <v>8952</v>
      </c>
      <c r="D800" s="1" t="s">
        <v>8951</v>
      </c>
      <c r="E800" s="1" t="s">
        <v>8950</v>
      </c>
      <c r="F800" s="1"/>
      <c r="G800" s="1" t="s">
        <v>8949</v>
      </c>
      <c r="H800" s="1"/>
      <c r="I800" s="1" t="s">
        <v>8948</v>
      </c>
      <c r="J800" s="1" t="s">
        <v>8947</v>
      </c>
      <c r="K800" s="1"/>
      <c r="L800" s="1"/>
      <c r="M800" s="1"/>
      <c r="N800" s="1"/>
      <c r="O800" s="1" t="s">
        <v>8946</v>
      </c>
      <c r="P800" s="1" t="s">
        <v>8945</v>
      </c>
      <c r="Q800" s="1" t="s">
        <v>8944</v>
      </c>
      <c r="R800" s="1" t="s">
        <v>8943</v>
      </c>
      <c r="S800" s="1" t="s">
        <v>8942</v>
      </c>
      <c r="T800" s="1" t="s">
        <v>8941</v>
      </c>
      <c r="U800" s="1" t="s">
        <v>8940</v>
      </c>
    </row>
    <row r="801" spans="1:21" x14ac:dyDescent="0.25">
      <c r="A801" s="2" t="s">
        <v>8939</v>
      </c>
      <c r="B801" s="2" t="s">
        <v>3</v>
      </c>
      <c r="C801" s="1" t="s">
        <v>8938</v>
      </c>
      <c r="D801" s="1" t="s">
        <v>8937</v>
      </c>
      <c r="E801" s="1" t="s">
        <v>8936</v>
      </c>
      <c r="F801" s="1" t="s">
        <v>8935</v>
      </c>
      <c r="G801" s="1" t="s">
        <v>8934</v>
      </c>
      <c r="H801" s="1"/>
      <c r="I801" s="1"/>
      <c r="J801" s="1" t="s">
        <v>8933</v>
      </c>
      <c r="K801" s="1"/>
      <c r="L801" s="1"/>
      <c r="M801" s="1"/>
      <c r="N801" s="1"/>
      <c r="O801" s="1" t="s">
        <v>8932</v>
      </c>
      <c r="P801" s="1" t="s">
        <v>8931</v>
      </c>
      <c r="Q801" s="1" t="s">
        <v>8930</v>
      </c>
      <c r="R801" s="1" t="s">
        <v>8929</v>
      </c>
      <c r="S801" s="1" t="s">
        <v>8928</v>
      </c>
      <c r="T801" s="1" t="s">
        <v>8927</v>
      </c>
      <c r="U801" s="1" t="s">
        <v>8926</v>
      </c>
    </row>
    <row r="802" spans="1:21" x14ac:dyDescent="0.25">
      <c r="A802" s="2" t="s">
        <v>8925</v>
      </c>
      <c r="B802" s="2" t="s">
        <v>8924</v>
      </c>
      <c r="C802" s="1" t="s">
        <v>8923</v>
      </c>
      <c r="D802" s="1" t="s">
        <v>8922</v>
      </c>
      <c r="E802" s="1"/>
      <c r="F802" s="1" t="s">
        <v>8921</v>
      </c>
      <c r="G802" s="1" t="s">
        <v>8920</v>
      </c>
      <c r="H802" s="1" t="s">
        <v>8919</v>
      </c>
      <c r="I802" s="1" t="s">
        <v>8918</v>
      </c>
      <c r="J802" s="1" t="s">
        <v>8917</v>
      </c>
      <c r="K802" s="1" t="s">
        <v>8916</v>
      </c>
      <c r="L802" s="1" t="s">
        <v>8915</v>
      </c>
      <c r="M802" s="1" t="s">
        <v>8914</v>
      </c>
      <c r="N802" s="1" t="s">
        <v>8913</v>
      </c>
      <c r="O802" s="1"/>
      <c r="P802" s="1"/>
      <c r="Q802" s="1"/>
      <c r="R802" s="1"/>
      <c r="S802" s="1" t="s">
        <v>8912</v>
      </c>
      <c r="T802" s="1" t="s">
        <v>8911</v>
      </c>
      <c r="U802" s="1"/>
    </row>
    <row r="803" spans="1:21" x14ac:dyDescent="0.25">
      <c r="A803" s="2" t="s">
        <v>8910</v>
      </c>
      <c r="B803" s="2" t="s">
        <v>8909</v>
      </c>
      <c r="C803" s="1" t="s">
        <v>8908</v>
      </c>
      <c r="D803" s="1" t="s">
        <v>8907</v>
      </c>
      <c r="E803" s="1" t="s">
        <v>8906</v>
      </c>
      <c r="F803" s="1"/>
      <c r="G803" s="1"/>
      <c r="H803" s="1"/>
      <c r="I803" s="1"/>
      <c r="J803" s="1"/>
      <c r="K803" s="1" t="s">
        <v>8905</v>
      </c>
      <c r="L803" s="1" t="s">
        <v>8904</v>
      </c>
      <c r="M803" s="1" t="s">
        <v>8903</v>
      </c>
      <c r="N803" s="1"/>
      <c r="O803" s="1" t="s">
        <v>8902</v>
      </c>
      <c r="P803" s="1" t="s">
        <v>8901</v>
      </c>
      <c r="Q803" s="1" t="s">
        <v>8900</v>
      </c>
      <c r="R803" s="1" t="s">
        <v>8899</v>
      </c>
      <c r="S803" s="1" t="s">
        <v>8898</v>
      </c>
      <c r="T803" s="1" t="s">
        <v>8897</v>
      </c>
      <c r="U803" s="1" t="s">
        <v>8896</v>
      </c>
    </row>
    <row r="804" spans="1:21" x14ac:dyDescent="0.25">
      <c r="A804" s="2" t="s">
        <v>8895</v>
      </c>
      <c r="B804" s="2" t="s">
        <v>3</v>
      </c>
      <c r="C804" s="1"/>
      <c r="D804" s="1" t="s">
        <v>8894</v>
      </c>
      <c r="E804" s="1" t="s">
        <v>8893</v>
      </c>
      <c r="F804" s="1" t="s">
        <v>8892</v>
      </c>
      <c r="G804" s="1" t="s">
        <v>8891</v>
      </c>
      <c r="H804" s="1" t="s">
        <v>8890</v>
      </c>
      <c r="I804" s="1" t="s">
        <v>8889</v>
      </c>
      <c r="J804" s="1" t="s">
        <v>8888</v>
      </c>
      <c r="K804" s="1" t="s">
        <v>8887</v>
      </c>
      <c r="L804" s="1" t="s">
        <v>8886</v>
      </c>
      <c r="M804" s="1" t="s">
        <v>8885</v>
      </c>
      <c r="N804" s="1"/>
      <c r="O804" s="1" t="s">
        <v>8884</v>
      </c>
      <c r="P804" s="1" t="s">
        <v>8883</v>
      </c>
      <c r="Q804" s="1"/>
      <c r="R804" s="1"/>
      <c r="S804" s="1" t="s">
        <v>8882</v>
      </c>
      <c r="T804" s="1"/>
      <c r="U804" s="1"/>
    </row>
    <row r="805" spans="1:21" x14ac:dyDescent="0.25">
      <c r="A805" s="2" t="s">
        <v>8881</v>
      </c>
      <c r="B805" s="2" t="s">
        <v>2133</v>
      </c>
      <c r="C805" s="1" t="s">
        <v>8880</v>
      </c>
      <c r="D805" s="1"/>
      <c r="E805" s="1"/>
      <c r="F805" s="1" t="s">
        <v>8879</v>
      </c>
      <c r="G805" s="1" t="s">
        <v>8878</v>
      </c>
      <c r="H805" s="1" t="s">
        <v>8877</v>
      </c>
      <c r="I805" s="1" t="s">
        <v>8876</v>
      </c>
      <c r="J805" s="1" t="s">
        <v>8875</v>
      </c>
      <c r="K805" s="1" t="s">
        <v>8874</v>
      </c>
      <c r="L805" s="1" t="s">
        <v>8873</v>
      </c>
      <c r="M805" s="1" t="s">
        <v>8872</v>
      </c>
      <c r="N805" s="1" t="s">
        <v>8871</v>
      </c>
      <c r="O805" s="1" t="s">
        <v>8870</v>
      </c>
      <c r="P805" s="1" t="s">
        <v>8869</v>
      </c>
      <c r="Q805" s="1" t="s">
        <v>8868</v>
      </c>
      <c r="R805" s="1"/>
      <c r="S805" s="1"/>
      <c r="T805" s="1"/>
      <c r="U805" s="1"/>
    </row>
    <row r="806" spans="1:21" x14ac:dyDescent="0.25">
      <c r="A806" s="2" t="s">
        <v>8867</v>
      </c>
      <c r="B806" s="2" t="s">
        <v>3</v>
      </c>
      <c r="C806" s="1" t="s">
        <v>8866</v>
      </c>
      <c r="D806" s="1" t="s">
        <v>8865</v>
      </c>
      <c r="E806" s="1" t="s">
        <v>8864</v>
      </c>
      <c r="F806" s="1"/>
      <c r="G806" s="1" t="s">
        <v>8863</v>
      </c>
      <c r="H806" s="1"/>
      <c r="I806" s="1" t="s">
        <v>8862</v>
      </c>
      <c r="J806" s="1" t="s">
        <v>8861</v>
      </c>
      <c r="K806" s="1"/>
      <c r="L806" s="1"/>
      <c r="M806" s="1"/>
      <c r="N806" s="1" t="s">
        <v>8860</v>
      </c>
      <c r="O806" s="1" t="s">
        <v>8859</v>
      </c>
      <c r="P806" s="1" t="s">
        <v>8858</v>
      </c>
      <c r="Q806" s="1"/>
      <c r="R806" s="1" t="s">
        <v>8857</v>
      </c>
      <c r="S806" s="1" t="s">
        <v>8856</v>
      </c>
      <c r="T806" s="1" t="s">
        <v>8855</v>
      </c>
      <c r="U806" s="1" t="s">
        <v>8854</v>
      </c>
    </row>
    <row r="807" spans="1:21" x14ac:dyDescent="0.25">
      <c r="A807" s="2" t="s">
        <v>8853</v>
      </c>
      <c r="B807" s="2" t="s">
        <v>3</v>
      </c>
      <c r="C807" s="1" t="s">
        <v>8852</v>
      </c>
      <c r="D807" s="1" t="s">
        <v>8851</v>
      </c>
      <c r="E807" s="1" t="s">
        <v>8850</v>
      </c>
      <c r="F807" s="1"/>
      <c r="G807" s="1" t="s">
        <v>8849</v>
      </c>
      <c r="H807" s="1"/>
      <c r="I807" s="1" t="s">
        <v>8848</v>
      </c>
      <c r="J807" s="1" t="s">
        <v>8847</v>
      </c>
      <c r="K807" s="1"/>
      <c r="L807" s="1"/>
      <c r="M807" s="1"/>
      <c r="N807" s="1"/>
      <c r="O807" s="1" t="s">
        <v>8846</v>
      </c>
      <c r="P807" s="1" t="s">
        <v>8845</v>
      </c>
      <c r="Q807" s="1"/>
      <c r="R807" s="1" t="s">
        <v>8844</v>
      </c>
      <c r="S807" s="1" t="s">
        <v>8843</v>
      </c>
      <c r="T807" s="1" t="s">
        <v>8842</v>
      </c>
      <c r="U807" s="1" t="s">
        <v>8841</v>
      </c>
    </row>
    <row r="808" spans="1:21" x14ac:dyDescent="0.25">
      <c r="A808" s="2" t="s">
        <v>8840</v>
      </c>
      <c r="B808" s="2" t="s">
        <v>2045</v>
      </c>
      <c r="C808" s="1"/>
      <c r="D808" s="1" t="s">
        <v>8839</v>
      </c>
      <c r="E808" s="1" t="s">
        <v>8838</v>
      </c>
      <c r="F808" s="1"/>
      <c r="G808" s="1"/>
      <c r="H808" s="1" t="s">
        <v>8837</v>
      </c>
      <c r="I808" s="1" t="s">
        <v>8836</v>
      </c>
      <c r="J808" s="1"/>
      <c r="K808" s="1"/>
      <c r="L808" s="1"/>
      <c r="M808" s="1" t="s">
        <v>8835</v>
      </c>
      <c r="N808" s="1" t="s">
        <v>8834</v>
      </c>
      <c r="O808" s="1" t="s">
        <v>8833</v>
      </c>
      <c r="P808" s="1" t="s">
        <v>8832</v>
      </c>
      <c r="Q808" s="1"/>
      <c r="R808" s="1" t="s">
        <v>8831</v>
      </c>
      <c r="S808" s="1" t="s">
        <v>8830</v>
      </c>
      <c r="T808" s="1" t="s">
        <v>8829</v>
      </c>
      <c r="U808" s="1" t="s">
        <v>8828</v>
      </c>
    </row>
    <row r="809" spans="1:21" x14ac:dyDescent="0.25">
      <c r="A809" s="2" t="s">
        <v>8827</v>
      </c>
      <c r="B809" s="2" t="s">
        <v>3</v>
      </c>
      <c r="C809" s="1"/>
      <c r="D809" s="1"/>
      <c r="E809" s="1" t="s">
        <v>8826</v>
      </c>
      <c r="F809" s="1"/>
      <c r="G809" s="1"/>
      <c r="H809" s="1" t="s">
        <v>8825</v>
      </c>
      <c r="I809" s="1"/>
      <c r="J809" s="1"/>
      <c r="K809" s="1" t="s">
        <v>8824</v>
      </c>
      <c r="L809" s="1" t="s">
        <v>8823</v>
      </c>
      <c r="M809" s="1" t="s">
        <v>8822</v>
      </c>
      <c r="N809" s="1" t="s">
        <v>8821</v>
      </c>
      <c r="O809" s="1" t="s">
        <v>8820</v>
      </c>
      <c r="P809" s="1" t="s">
        <v>8819</v>
      </c>
      <c r="Q809" s="1"/>
      <c r="R809" s="1" t="s">
        <v>8818</v>
      </c>
      <c r="S809" s="1" t="s">
        <v>8817</v>
      </c>
      <c r="T809" s="1" t="s">
        <v>8816</v>
      </c>
      <c r="U809" s="1" t="s">
        <v>8815</v>
      </c>
    </row>
    <row r="810" spans="1:21" x14ac:dyDescent="0.25">
      <c r="A810" s="2" t="s">
        <v>8814</v>
      </c>
      <c r="B810" s="2" t="s">
        <v>7544</v>
      </c>
      <c r="C810" s="1" t="s">
        <v>8813</v>
      </c>
      <c r="D810" s="1" t="s">
        <v>8812</v>
      </c>
      <c r="E810" s="1" t="s">
        <v>8811</v>
      </c>
      <c r="F810" s="1" t="s">
        <v>8810</v>
      </c>
      <c r="G810" s="1" t="s">
        <v>8809</v>
      </c>
      <c r="H810" s="1"/>
      <c r="I810" s="1" t="s">
        <v>8808</v>
      </c>
      <c r="J810" s="1" t="s">
        <v>8807</v>
      </c>
      <c r="K810" s="1" t="s">
        <v>8806</v>
      </c>
      <c r="L810" s="1" t="s">
        <v>8805</v>
      </c>
      <c r="M810" s="1" t="s">
        <v>8804</v>
      </c>
      <c r="N810" s="1" t="s">
        <v>8803</v>
      </c>
      <c r="O810" s="1"/>
      <c r="P810" s="1"/>
      <c r="Q810" s="1" t="s">
        <v>8802</v>
      </c>
      <c r="R810" s="1"/>
      <c r="S810" s="1"/>
      <c r="T810" s="1"/>
      <c r="U810" s="1"/>
    </row>
    <row r="811" spans="1:21" x14ac:dyDescent="0.25">
      <c r="A811" s="2" t="s">
        <v>8801</v>
      </c>
      <c r="B811" s="2" t="s">
        <v>7534</v>
      </c>
      <c r="C811" s="1" t="s">
        <v>8800</v>
      </c>
      <c r="D811" s="1" t="s">
        <v>8799</v>
      </c>
      <c r="E811" s="1" t="s">
        <v>8798</v>
      </c>
      <c r="F811" s="1" t="s">
        <v>8797</v>
      </c>
      <c r="G811" s="1" t="s">
        <v>8796</v>
      </c>
      <c r="H811" s="1" t="s">
        <v>8795</v>
      </c>
      <c r="I811" s="1" t="s">
        <v>8794</v>
      </c>
      <c r="J811" s="1" t="s">
        <v>8793</v>
      </c>
      <c r="K811" s="1" t="s">
        <v>8792</v>
      </c>
      <c r="L811" s="1" t="s">
        <v>8791</v>
      </c>
      <c r="M811" s="1"/>
      <c r="N811" s="1" t="s">
        <v>8790</v>
      </c>
      <c r="O811" s="1"/>
      <c r="P811" s="1"/>
      <c r="Q811" s="1" t="s">
        <v>8789</v>
      </c>
      <c r="R811" s="1"/>
      <c r="S811" s="1"/>
      <c r="T811" s="1"/>
      <c r="U811" s="1"/>
    </row>
    <row r="812" spans="1:21" x14ac:dyDescent="0.25">
      <c r="A812" s="2" t="s">
        <v>8788</v>
      </c>
      <c r="B812" s="2" t="s">
        <v>7524</v>
      </c>
      <c r="C812" s="1" t="s">
        <v>8787</v>
      </c>
      <c r="D812" s="1" t="s">
        <v>8786</v>
      </c>
      <c r="E812" s="1" t="s">
        <v>8785</v>
      </c>
      <c r="F812" s="1" t="s">
        <v>8784</v>
      </c>
      <c r="G812" s="1" t="s">
        <v>8783</v>
      </c>
      <c r="H812" s="1" t="s">
        <v>8782</v>
      </c>
      <c r="I812" s="1" t="s">
        <v>8781</v>
      </c>
      <c r="J812" s="1" t="s">
        <v>8780</v>
      </c>
      <c r="K812" s="1" t="s">
        <v>8779</v>
      </c>
      <c r="L812" s="1" t="s">
        <v>8778</v>
      </c>
      <c r="M812" s="1" t="s">
        <v>8777</v>
      </c>
      <c r="N812" s="1"/>
      <c r="O812" s="1"/>
      <c r="P812" s="1"/>
      <c r="Q812" s="1" t="s">
        <v>8776</v>
      </c>
      <c r="R812" s="1"/>
      <c r="S812" s="1"/>
      <c r="T812" s="1"/>
      <c r="U812" s="1"/>
    </row>
    <row r="813" spans="1:21" x14ac:dyDescent="0.25">
      <c r="A813" s="2" t="s">
        <v>8775</v>
      </c>
      <c r="B813" s="2" t="s">
        <v>3</v>
      </c>
      <c r="C813" s="1" t="s">
        <v>8774</v>
      </c>
      <c r="D813" s="1" t="s">
        <v>8773</v>
      </c>
      <c r="E813" s="1" t="s">
        <v>8772</v>
      </c>
      <c r="F813" s="1" t="s">
        <v>8771</v>
      </c>
      <c r="G813" s="1" t="s">
        <v>8770</v>
      </c>
      <c r="H813" s="1" t="s">
        <v>8769</v>
      </c>
      <c r="I813" s="1" t="s">
        <v>8768</v>
      </c>
      <c r="J813" s="1" t="s">
        <v>8767</v>
      </c>
      <c r="K813" s="1" t="s">
        <v>8766</v>
      </c>
      <c r="L813" s="1" t="s">
        <v>8765</v>
      </c>
      <c r="M813" s="1"/>
      <c r="N813" s="1" t="s">
        <v>8764</v>
      </c>
      <c r="O813" s="1"/>
      <c r="P813" s="1"/>
      <c r="Q813" s="1" t="s">
        <v>8763</v>
      </c>
      <c r="R813" s="1"/>
      <c r="S813" s="1"/>
      <c r="T813" s="1"/>
      <c r="U813" s="1"/>
    </row>
    <row r="814" spans="1:21" x14ac:dyDescent="0.25">
      <c r="A814" s="2" t="s">
        <v>8762</v>
      </c>
      <c r="B814" s="2" t="s">
        <v>4003</v>
      </c>
      <c r="C814" s="1"/>
      <c r="D814" s="1" t="s">
        <v>8761</v>
      </c>
      <c r="E814" s="1"/>
      <c r="F814" s="1"/>
      <c r="G814" s="1" t="s">
        <v>8760</v>
      </c>
      <c r="H814" s="1" t="s">
        <v>8759</v>
      </c>
      <c r="I814" s="1" t="s">
        <v>8758</v>
      </c>
      <c r="J814" s="1" t="s">
        <v>8757</v>
      </c>
      <c r="K814" s="1"/>
      <c r="L814" s="1" t="s">
        <v>8756</v>
      </c>
      <c r="M814" s="1"/>
      <c r="N814" s="1"/>
      <c r="O814" s="1" t="s">
        <v>8755</v>
      </c>
      <c r="P814" s="1" t="s">
        <v>8754</v>
      </c>
      <c r="Q814" s="1"/>
      <c r="R814" s="1" t="s">
        <v>8753</v>
      </c>
      <c r="S814" s="1" t="s">
        <v>8752</v>
      </c>
      <c r="T814" s="1" t="s">
        <v>8751</v>
      </c>
      <c r="U814" s="1" t="s">
        <v>8750</v>
      </c>
    </row>
    <row r="815" spans="1:21" x14ac:dyDescent="0.25">
      <c r="A815" s="2" t="s">
        <v>8749</v>
      </c>
      <c r="B815" s="2" t="s">
        <v>7495</v>
      </c>
      <c r="C815" s="1" t="s">
        <v>8748</v>
      </c>
      <c r="D815" s="1" t="s">
        <v>8747</v>
      </c>
      <c r="E815" s="1" t="s">
        <v>8746</v>
      </c>
      <c r="F815" s="1" t="s">
        <v>8745</v>
      </c>
      <c r="G815" s="1" t="s">
        <v>8744</v>
      </c>
      <c r="H815" s="1" t="s">
        <v>8743</v>
      </c>
      <c r="I815" s="1" t="s">
        <v>8742</v>
      </c>
      <c r="J815" s="1" t="s">
        <v>8741</v>
      </c>
      <c r="K815" s="1" t="s">
        <v>8740</v>
      </c>
      <c r="L815" s="1" t="s">
        <v>8739</v>
      </c>
      <c r="M815" s="1" t="s">
        <v>8738</v>
      </c>
      <c r="N815" s="1" t="s">
        <v>8737</v>
      </c>
      <c r="O815" s="1"/>
      <c r="P815" s="1"/>
      <c r="Q815" s="1"/>
      <c r="R815" s="1"/>
      <c r="S815" s="1"/>
      <c r="T815" s="1"/>
      <c r="U815" s="1"/>
    </row>
    <row r="816" spans="1:21" x14ac:dyDescent="0.25">
      <c r="A816" s="2" t="s">
        <v>8736</v>
      </c>
      <c r="B816" s="2" t="s">
        <v>3</v>
      </c>
      <c r="C816" s="1" t="s">
        <v>8735</v>
      </c>
      <c r="D816" s="1" t="s">
        <v>8734</v>
      </c>
      <c r="E816" s="1" t="s">
        <v>8733</v>
      </c>
      <c r="F816" s="1" t="s">
        <v>8732</v>
      </c>
      <c r="G816" s="1" t="s">
        <v>8731</v>
      </c>
      <c r="H816" s="1" t="s">
        <v>8730</v>
      </c>
      <c r="I816" s="1" t="s">
        <v>8729</v>
      </c>
      <c r="J816" s="1" t="s">
        <v>8728</v>
      </c>
      <c r="K816" s="1" t="s">
        <v>8727</v>
      </c>
      <c r="L816" s="1" t="s">
        <v>8726</v>
      </c>
      <c r="M816" s="1" t="s">
        <v>8725</v>
      </c>
      <c r="N816" s="1" t="s">
        <v>8724</v>
      </c>
      <c r="O816" s="1"/>
      <c r="P816" s="1"/>
      <c r="Q816" s="1"/>
      <c r="R816" s="1"/>
      <c r="S816" s="1"/>
      <c r="T816" s="1"/>
      <c r="U816" s="1"/>
    </row>
    <row r="817" spans="1:21" x14ac:dyDescent="0.25">
      <c r="A817" s="2" t="s">
        <v>8723</v>
      </c>
      <c r="B817" s="2" t="s">
        <v>8722</v>
      </c>
      <c r="C817" s="1" t="s">
        <v>8721</v>
      </c>
      <c r="D817" s="1" t="s">
        <v>8720</v>
      </c>
      <c r="E817" s="1" t="s">
        <v>8719</v>
      </c>
      <c r="F817" s="1" t="s">
        <v>8718</v>
      </c>
      <c r="G817" s="1" t="s">
        <v>8717</v>
      </c>
      <c r="H817" s="1" t="s">
        <v>8716</v>
      </c>
      <c r="I817" s="1" t="s">
        <v>8715</v>
      </c>
      <c r="J817" s="1" t="s">
        <v>8714</v>
      </c>
      <c r="K817" s="1" t="s">
        <v>8713</v>
      </c>
      <c r="L817" s="1" t="s">
        <v>8712</v>
      </c>
      <c r="M817" s="1" t="s">
        <v>8711</v>
      </c>
      <c r="N817" s="1" t="s">
        <v>8710</v>
      </c>
      <c r="O817" s="1"/>
      <c r="P817" s="1"/>
      <c r="Q817" s="1"/>
      <c r="R817" s="1"/>
      <c r="S817" s="1"/>
      <c r="T817" s="1"/>
      <c r="U817" s="1"/>
    </row>
    <row r="818" spans="1:21" x14ac:dyDescent="0.25">
      <c r="A818" s="2" t="s">
        <v>8709</v>
      </c>
      <c r="B818" s="2" t="s">
        <v>8708</v>
      </c>
      <c r="C818" s="1" t="s">
        <v>8707</v>
      </c>
      <c r="D818" s="1" t="s">
        <v>8706</v>
      </c>
      <c r="E818" s="1" t="s">
        <v>8705</v>
      </c>
      <c r="F818" s="1" t="s">
        <v>8704</v>
      </c>
      <c r="G818" s="1" t="s">
        <v>8703</v>
      </c>
      <c r="H818" s="1" t="s">
        <v>8702</v>
      </c>
      <c r="I818" s="1" t="s">
        <v>8701</v>
      </c>
      <c r="J818" s="1" t="s">
        <v>8700</v>
      </c>
      <c r="K818" s="1" t="s">
        <v>8699</v>
      </c>
      <c r="L818" s="1" t="s">
        <v>8698</v>
      </c>
      <c r="M818" s="1" t="s">
        <v>8697</v>
      </c>
      <c r="N818" s="1" t="s">
        <v>8696</v>
      </c>
      <c r="O818" s="1"/>
      <c r="P818" s="1"/>
      <c r="Q818" s="1"/>
      <c r="R818" s="1"/>
      <c r="S818" s="1"/>
      <c r="T818" s="1"/>
      <c r="U818" s="1"/>
    </row>
    <row r="819" spans="1:21" x14ac:dyDescent="0.25">
      <c r="A819" s="2" t="s">
        <v>8695</v>
      </c>
      <c r="B819" s="2" t="s">
        <v>3</v>
      </c>
      <c r="C819" s="1" t="s">
        <v>8694</v>
      </c>
      <c r="D819" s="1" t="s">
        <v>8693</v>
      </c>
      <c r="E819" s="1" t="s">
        <v>8692</v>
      </c>
      <c r="F819" s="1" t="s">
        <v>8691</v>
      </c>
      <c r="G819" s="1" t="s">
        <v>8690</v>
      </c>
      <c r="H819" s="1" t="s">
        <v>8689</v>
      </c>
      <c r="I819" s="1" t="s">
        <v>8688</v>
      </c>
      <c r="J819" s="1" t="s">
        <v>8687</v>
      </c>
      <c r="K819" s="1" t="s">
        <v>8686</v>
      </c>
      <c r="L819" s="1" t="s">
        <v>8685</v>
      </c>
      <c r="M819" s="1" t="s">
        <v>8684</v>
      </c>
      <c r="N819" s="1" t="s">
        <v>8683</v>
      </c>
      <c r="O819" s="1"/>
      <c r="P819" s="1"/>
      <c r="Q819" s="1"/>
      <c r="R819" s="1"/>
      <c r="S819" s="1"/>
      <c r="T819" s="1"/>
      <c r="U819" s="1"/>
    </row>
    <row r="820" spans="1:21" x14ac:dyDescent="0.25">
      <c r="A820" s="2" t="s">
        <v>8682</v>
      </c>
      <c r="B820" s="2" t="s">
        <v>3</v>
      </c>
      <c r="C820" s="1" t="s">
        <v>8681</v>
      </c>
      <c r="D820" s="1" t="s">
        <v>8680</v>
      </c>
      <c r="E820" s="1" t="s">
        <v>8679</v>
      </c>
      <c r="F820" s="1" t="s">
        <v>8678</v>
      </c>
      <c r="G820" s="1" t="s">
        <v>8677</v>
      </c>
      <c r="H820" s="1" t="s">
        <v>8676</v>
      </c>
      <c r="I820" s="1" t="s">
        <v>8675</v>
      </c>
      <c r="J820" s="1" t="s">
        <v>8674</v>
      </c>
      <c r="K820" s="1" t="s">
        <v>8673</v>
      </c>
      <c r="L820" s="1" t="s">
        <v>8672</v>
      </c>
      <c r="M820" s="1" t="s">
        <v>8671</v>
      </c>
      <c r="N820" s="1" t="s">
        <v>8670</v>
      </c>
      <c r="O820" s="1"/>
      <c r="P820" s="1"/>
      <c r="Q820" s="1"/>
      <c r="R820" s="1"/>
      <c r="S820" s="1"/>
      <c r="T820" s="1"/>
      <c r="U820" s="1"/>
    </row>
    <row r="821" spans="1:21" x14ac:dyDescent="0.25">
      <c r="A821" s="2" t="s">
        <v>1</v>
      </c>
      <c r="B821" s="2" t="s">
        <v>8669</v>
      </c>
      <c r="C821" s="1" t="s">
        <v>8668</v>
      </c>
      <c r="D821" s="1" t="s">
        <v>8667</v>
      </c>
      <c r="E821" s="1" t="s">
        <v>8666</v>
      </c>
      <c r="F821" s="1" t="s">
        <v>8665</v>
      </c>
      <c r="G821" s="1" t="s">
        <v>8664</v>
      </c>
      <c r="H821" s="1" t="s">
        <v>8663</v>
      </c>
      <c r="I821" s="1" t="s">
        <v>8662</v>
      </c>
      <c r="J821" s="1" t="s">
        <v>8661</v>
      </c>
      <c r="K821" s="1" t="s">
        <v>8660</v>
      </c>
      <c r="L821" s="1" t="s">
        <v>8659</v>
      </c>
      <c r="M821" s="1" t="s">
        <v>8658</v>
      </c>
      <c r="N821" s="1" t="s">
        <v>8657</v>
      </c>
      <c r="O821" s="1"/>
      <c r="P821" s="1"/>
      <c r="Q821" s="1"/>
      <c r="R821" s="1"/>
      <c r="S821" s="1"/>
      <c r="T821" s="1"/>
      <c r="U821" s="1"/>
    </row>
    <row r="822" spans="1:21" x14ac:dyDescent="0.25">
      <c r="A822" s="2" t="s">
        <v>8656</v>
      </c>
      <c r="B822" s="2" t="s">
        <v>3</v>
      </c>
      <c r="C822" s="1" t="s">
        <v>8655</v>
      </c>
      <c r="D822" s="1" t="s">
        <v>8654</v>
      </c>
      <c r="E822" s="1" t="s">
        <v>8653</v>
      </c>
      <c r="F822" s="1" t="s">
        <v>8652</v>
      </c>
      <c r="G822" s="1" t="s">
        <v>8651</v>
      </c>
      <c r="H822" s="1" t="s">
        <v>8650</v>
      </c>
      <c r="I822" s="1" t="s">
        <v>8649</v>
      </c>
      <c r="J822" s="1" t="s">
        <v>8648</v>
      </c>
      <c r="K822" s="1" t="s">
        <v>8647</v>
      </c>
      <c r="L822" s="1" t="s">
        <v>8646</v>
      </c>
      <c r="M822" s="1" t="s">
        <v>8645</v>
      </c>
      <c r="N822" s="1" t="s">
        <v>8644</v>
      </c>
      <c r="O822" s="1"/>
      <c r="P822" s="1"/>
      <c r="Q822" s="1"/>
      <c r="R822" s="1"/>
      <c r="S822" s="1"/>
      <c r="T822" s="1"/>
      <c r="U822" s="1"/>
    </row>
    <row r="823" spans="1:21" x14ac:dyDescent="0.25">
      <c r="A823" s="2" t="s">
        <v>8643</v>
      </c>
      <c r="B823" s="2" t="s">
        <v>8642</v>
      </c>
      <c r="C823" s="1" t="s">
        <v>8641</v>
      </c>
      <c r="D823" s="1" t="s">
        <v>8640</v>
      </c>
      <c r="E823" s="1" t="s">
        <v>8639</v>
      </c>
      <c r="F823" s="1" t="s">
        <v>8638</v>
      </c>
      <c r="G823" s="1" t="s">
        <v>8637</v>
      </c>
      <c r="H823" s="1" t="s">
        <v>8636</v>
      </c>
      <c r="I823" s="1" t="s">
        <v>8635</v>
      </c>
      <c r="J823" s="1" t="s">
        <v>8634</v>
      </c>
      <c r="K823" s="1" t="s">
        <v>8633</v>
      </c>
      <c r="L823" s="1" t="s">
        <v>8632</v>
      </c>
      <c r="M823" s="1" t="s">
        <v>8631</v>
      </c>
      <c r="N823" s="1" t="s">
        <v>8630</v>
      </c>
      <c r="O823" s="1"/>
      <c r="P823" s="1"/>
      <c r="Q823" s="1"/>
      <c r="R823" s="1"/>
      <c r="S823" s="1"/>
      <c r="T823" s="1"/>
      <c r="U823" s="1"/>
    </row>
    <row r="824" spans="1:21" x14ac:dyDescent="0.25">
      <c r="A824" s="2" t="s">
        <v>8629</v>
      </c>
      <c r="B824" s="2" t="s">
        <v>8628</v>
      </c>
      <c r="C824" s="1" t="s">
        <v>8627</v>
      </c>
      <c r="D824" s="1" t="s">
        <v>8626</v>
      </c>
      <c r="E824" s="1" t="s">
        <v>8625</v>
      </c>
      <c r="F824" s="1" t="s">
        <v>8624</v>
      </c>
      <c r="G824" s="1" t="s">
        <v>8623</v>
      </c>
      <c r="H824" s="1" t="s">
        <v>8622</v>
      </c>
      <c r="I824" s="1" t="s">
        <v>8621</v>
      </c>
      <c r="J824" s="1" t="s">
        <v>8620</v>
      </c>
      <c r="K824" s="1" t="s">
        <v>8619</v>
      </c>
      <c r="L824" s="1" t="s">
        <v>8618</v>
      </c>
      <c r="M824" s="1" t="s">
        <v>8617</v>
      </c>
      <c r="N824" s="1" t="s">
        <v>8616</v>
      </c>
      <c r="O824" s="1"/>
      <c r="P824" s="1"/>
      <c r="Q824" s="1"/>
      <c r="R824" s="1"/>
      <c r="S824" s="1"/>
      <c r="T824" s="1"/>
      <c r="U824" s="1"/>
    </row>
    <row r="825" spans="1:21" x14ac:dyDescent="0.25">
      <c r="A825" s="2" t="s">
        <v>8615</v>
      </c>
      <c r="B825" s="2" t="s">
        <v>3</v>
      </c>
      <c r="C825" s="1" t="s">
        <v>8614</v>
      </c>
      <c r="D825" s="1" t="s">
        <v>8613</v>
      </c>
      <c r="E825" s="1" t="s">
        <v>8612</v>
      </c>
      <c r="F825" s="1" t="s">
        <v>8611</v>
      </c>
      <c r="G825" s="1" t="s">
        <v>8610</v>
      </c>
      <c r="H825" s="1" t="s">
        <v>8609</v>
      </c>
      <c r="I825" s="1" t="s">
        <v>8608</v>
      </c>
      <c r="J825" s="1" t="s">
        <v>8607</v>
      </c>
      <c r="K825" s="1" t="s">
        <v>8606</v>
      </c>
      <c r="L825" s="1" t="s">
        <v>8605</v>
      </c>
      <c r="M825" s="1" t="s">
        <v>8604</v>
      </c>
      <c r="N825" s="1" t="s">
        <v>8603</v>
      </c>
      <c r="O825" s="1"/>
      <c r="P825" s="1"/>
      <c r="Q825" s="1"/>
      <c r="R825" s="1"/>
      <c r="S825" s="1"/>
      <c r="T825" s="1"/>
      <c r="U825" s="1"/>
    </row>
    <row r="826" spans="1:21" x14ac:dyDescent="0.25">
      <c r="A826" s="2" t="s">
        <v>8602</v>
      </c>
      <c r="B826" s="2" t="s">
        <v>3</v>
      </c>
      <c r="C826" s="1" t="s">
        <v>8601</v>
      </c>
      <c r="D826" s="1" t="s">
        <v>8600</v>
      </c>
      <c r="E826" s="1" t="s">
        <v>8599</v>
      </c>
      <c r="F826" s="1" t="s">
        <v>8598</v>
      </c>
      <c r="G826" s="1" t="s">
        <v>8597</v>
      </c>
      <c r="H826" s="1" t="s">
        <v>8596</v>
      </c>
      <c r="I826" s="1" t="s">
        <v>8595</v>
      </c>
      <c r="J826" s="1" t="s">
        <v>8594</v>
      </c>
      <c r="K826" s="1" t="s">
        <v>8593</v>
      </c>
      <c r="L826" s="1" t="s">
        <v>8592</v>
      </c>
      <c r="M826" s="1" t="s">
        <v>8591</v>
      </c>
      <c r="N826" s="1" t="s">
        <v>8590</v>
      </c>
      <c r="O826" s="1"/>
      <c r="P826" s="1"/>
      <c r="Q826" s="1"/>
      <c r="R826" s="1"/>
      <c r="S826" s="1"/>
      <c r="T826" s="1"/>
      <c r="U826" s="1"/>
    </row>
    <row r="827" spans="1:21" x14ac:dyDescent="0.25">
      <c r="A827" s="2" t="s">
        <v>8589</v>
      </c>
      <c r="B827" s="2" t="s">
        <v>3</v>
      </c>
      <c r="C827" s="1" t="s">
        <v>8588</v>
      </c>
      <c r="D827" s="1" t="s">
        <v>8587</v>
      </c>
      <c r="E827" s="1" t="s">
        <v>8586</v>
      </c>
      <c r="F827" s="1" t="s">
        <v>8585</v>
      </c>
      <c r="G827" s="1" t="s">
        <v>8584</v>
      </c>
      <c r="H827" s="1" t="s">
        <v>8583</v>
      </c>
      <c r="I827" s="1" t="s">
        <v>8582</v>
      </c>
      <c r="J827" s="1" t="s">
        <v>8581</v>
      </c>
      <c r="K827" s="1" t="s">
        <v>8580</v>
      </c>
      <c r="L827" s="1" t="s">
        <v>8579</v>
      </c>
      <c r="M827" s="1" t="s">
        <v>8578</v>
      </c>
      <c r="N827" s="1" t="s">
        <v>8577</v>
      </c>
      <c r="O827" s="1"/>
      <c r="P827" s="1"/>
      <c r="Q827" s="1"/>
      <c r="R827" s="1"/>
      <c r="S827" s="1"/>
      <c r="T827" s="1"/>
      <c r="U827" s="1"/>
    </row>
    <row r="828" spans="1:21" x14ac:dyDescent="0.25">
      <c r="A828" s="2" t="s">
        <v>8576</v>
      </c>
      <c r="B828" s="2" t="s">
        <v>3</v>
      </c>
      <c r="C828" s="1" t="s">
        <v>8575</v>
      </c>
      <c r="D828" s="1" t="s">
        <v>8574</v>
      </c>
      <c r="E828" s="1" t="s">
        <v>8573</v>
      </c>
      <c r="F828" s="1" t="s">
        <v>8572</v>
      </c>
      <c r="G828" s="1" t="s">
        <v>8571</v>
      </c>
      <c r="H828" s="1" t="s">
        <v>8570</v>
      </c>
      <c r="I828" s="1" t="s">
        <v>8569</v>
      </c>
      <c r="J828" s="1" t="s">
        <v>8568</v>
      </c>
      <c r="K828" s="1" t="s">
        <v>8567</v>
      </c>
      <c r="L828" s="1" t="s">
        <v>8566</v>
      </c>
      <c r="M828" s="1" t="s">
        <v>8565</v>
      </c>
      <c r="N828" s="1" t="s">
        <v>8564</v>
      </c>
      <c r="O828" s="1"/>
      <c r="P828" s="1"/>
      <c r="Q828" s="1"/>
      <c r="R828" s="1"/>
      <c r="S828" s="1"/>
      <c r="T828" s="1"/>
      <c r="U828" s="1"/>
    </row>
    <row r="829" spans="1:21" x14ac:dyDescent="0.25">
      <c r="A829" s="2" t="s">
        <v>8563</v>
      </c>
      <c r="B829" s="2" t="s">
        <v>3</v>
      </c>
      <c r="C829" s="1" t="s">
        <v>8562</v>
      </c>
      <c r="D829" s="1" t="s">
        <v>8561</v>
      </c>
      <c r="E829" s="1" t="s">
        <v>8560</v>
      </c>
      <c r="F829" s="1" t="s">
        <v>8559</v>
      </c>
      <c r="G829" s="1" t="s">
        <v>8558</v>
      </c>
      <c r="H829" s="1" t="s">
        <v>8557</v>
      </c>
      <c r="I829" s="1" t="s">
        <v>8556</v>
      </c>
      <c r="J829" s="1" t="s">
        <v>8555</v>
      </c>
      <c r="K829" s="1" t="s">
        <v>8554</v>
      </c>
      <c r="L829" s="1" t="s">
        <v>8553</v>
      </c>
      <c r="M829" s="1" t="s">
        <v>8552</v>
      </c>
      <c r="N829" s="1" t="s">
        <v>8551</v>
      </c>
      <c r="O829" s="1"/>
      <c r="P829" s="1"/>
      <c r="Q829" s="1"/>
      <c r="R829" s="1"/>
      <c r="S829" s="1"/>
      <c r="T829" s="1"/>
      <c r="U829" s="1"/>
    </row>
    <row r="830" spans="1:21" x14ac:dyDescent="0.25">
      <c r="A830" s="2" t="s">
        <v>8550</v>
      </c>
      <c r="B830" s="2" t="s">
        <v>8549</v>
      </c>
      <c r="C830" s="1" t="s">
        <v>8548</v>
      </c>
      <c r="D830" s="1" t="s">
        <v>8547</v>
      </c>
      <c r="E830" s="1" t="s">
        <v>8546</v>
      </c>
      <c r="F830" s="1" t="s">
        <v>8545</v>
      </c>
      <c r="G830" s="1" t="s">
        <v>8544</v>
      </c>
      <c r="H830" s="1" t="s">
        <v>8543</v>
      </c>
      <c r="I830" s="1" t="s">
        <v>8542</v>
      </c>
      <c r="J830" s="1" t="s">
        <v>8541</v>
      </c>
      <c r="K830" s="1" t="s">
        <v>8540</v>
      </c>
      <c r="L830" s="1" t="s">
        <v>8539</v>
      </c>
      <c r="M830" s="1" t="s">
        <v>8538</v>
      </c>
      <c r="N830" s="1" t="s">
        <v>8537</v>
      </c>
      <c r="O830" s="1"/>
      <c r="P830" s="1"/>
      <c r="Q830" s="1"/>
      <c r="R830" s="1"/>
      <c r="S830" s="1"/>
      <c r="T830" s="1"/>
      <c r="U830" s="1"/>
    </row>
    <row r="831" spans="1:21" x14ac:dyDescent="0.25">
      <c r="A831" s="2" t="s">
        <v>8536</v>
      </c>
      <c r="B831" s="2" t="s">
        <v>3</v>
      </c>
      <c r="C831" s="1" t="s">
        <v>8535</v>
      </c>
      <c r="D831" s="1" t="s">
        <v>8534</v>
      </c>
      <c r="E831" s="1" t="s">
        <v>8533</v>
      </c>
      <c r="F831" s="1" t="s">
        <v>8532</v>
      </c>
      <c r="G831" s="1" t="s">
        <v>8531</v>
      </c>
      <c r="H831" s="1" t="s">
        <v>8530</v>
      </c>
      <c r="I831" s="1" t="s">
        <v>8529</v>
      </c>
      <c r="J831" s="1" t="s">
        <v>8528</v>
      </c>
      <c r="K831" s="1" t="s">
        <v>8527</v>
      </c>
      <c r="L831" s="1" t="s">
        <v>8526</v>
      </c>
      <c r="M831" s="1" t="s">
        <v>8525</v>
      </c>
      <c r="N831" s="1" t="s">
        <v>8524</v>
      </c>
      <c r="O831" s="1"/>
      <c r="P831" s="1"/>
      <c r="Q831" s="1"/>
      <c r="R831" s="1"/>
      <c r="S831" s="1"/>
      <c r="T831" s="1"/>
      <c r="U831" s="1"/>
    </row>
    <row r="832" spans="1:21" x14ac:dyDescent="0.25">
      <c r="A832" s="2" t="s">
        <v>8523</v>
      </c>
      <c r="B832" s="2" t="s">
        <v>8522</v>
      </c>
      <c r="C832" s="1" t="s">
        <v>8521</v>
      </c>
      <c r="D832" s="1" t="s">
        <v>8520</v>
      </c>
      <c r="E832" s="1" t="s">
        <v>8519</v>
      </c>
      <c r="F832" s="1" t="s">
        <v>8518</v>
      </c>
      <c r="G832" s="1" t="s">
        <v>8517</v>
      </c>
      <c r="H832" s="1" t="s">
        <v>8516</v>
      </c>
      <c r="I832" s="1" t="s">
        <v>8515</v>
      </c>
      <c r="J832" s="1" t="s">
        <v>8514</v>
      </c>
      <c r="K832" s="1" t="s">
        <v>8513</v>
      </c>
      <c r="L832" s="1" t="s">
        <v>8512</v>
      </c>
      <c r="M832" s="1" t="s">
        <v>8511</v>
      </c>
      <c r="N832" s="1" t="s">
        <v>8510</v>
      </c>
      <c r="O832" s="1"/>
      <c r="P832" s="1"/>
      <c r="Q832" s="1"/>
      <c r="R832" s="1"/>
      <c r="S832" s="1"/>
      <c r="T832" s="1"/>
      <c r="U832" s="1"/>
    </row>
    <row r="833" spans="1:21" x14ac:dyDescent="0.25">
      <c r="A833" s="2" t="s">
        <v>8509</v>
      </c>
      <c r="B833" s="2" t="s">
        <v>8508</v>
      </c>
      <c r="C833" s="1" t="s">
        <v>8507</v>
      </c>
      <c r="D833" s="1" t="s">
        <v>8506</v>
      </c>
      <c r="E833" s="1" t="s">
        <v>8505</v>
      </c>
      <c r="F833" s="1" t="s">
        <v>8504</v>
      </c>
      <c r="G833" s="1" t="s">
        <v>8503</v>
      </c>
      <c r="H833" s="1" t="s">
        <v>8502</v>
      </c>
      <c r="I833" s="1" t="s">
        <v>8501</v>
      </c>
      <c r="J833" s="1" t="s">
        <v>8500</v>
      </c>
      <c r="K833" s="1" t="s">
        <v>8499</v>
      </c>
      <c r="L833" s="1" t="s">
        <v>8498</v>
      </c>
      <c r="M833" s="1" t="s">
        <v>8497</v>
      </c>
      <c r="N833" s="1" t="s">
        <v>8496</v>
      </c>
      <c r="O833" s="1"/>
      <c r="P833" s="1"/>
      <c r="Q833" s="1"/>
      <c r="R833" s="1"/>
      <c r="S833" s="1"/>
      <c r="T833" s="1"/>
      <c r="U833" s="1"/>
    </row>
    <row r="834" spans="1:21" x14ac:dyDescent="0.25">
      <c r="A834" s="2" t="s">
        <v>8495</v>
      </c>
      <c r="B834" s="2" t="s">
        <v>8494</v>
      </c>
      <c r="C834" s="1" t="s">
        <v>8493</v>
      </c>
      <c r="D834" s="1" t="s">
        <v>8492</v>
      </c>
      <c r="E834" s="1" t="s">
        <v>8491</v>
      </c>
      <c r="F834" s="1"/>
      <c r="G834" s="1"/>
      <c r="H834" s="1"/>
      <c r="I834" s="1"/>
      <c r="J834" s="1" t="s">
        <v>8490</v>
      </c>
      <c r="K834" s="1"/>
      <c r="L834" s="1"/>
      <c r="M834" s="1"/>
      <c r="N834" s="1" t="s">
        <v>8489</v>
      </c>
      <c r="O834" s="1" t="s">
        <v>8488</v>
      </c>
      <c r="P834" s="1" t="s">
        <v>8487</v>
      </c>
      <c r="Q834" s="1" t="s">
        <v>8486</v>
      </c>
      <c r="R834" s="1" t="s">
        <v>8485</v>
      </c>
      <c r="S834" s="1" t="s">
        <v>8484</v>
      </c>
      <c r="T834" s="1" t="s">
        <v>8483</v>
      </c>
      <c r="U834" s="1" t="s">
        <v>8482</v>
      </c>
    </row>
    <row r="835" spans="1:21" x14ac:dyDescent="0.25">
      <c r="A835" s="2" t="s">
        <v>8481</v>
      </c>
      <c r="B835" s="2" t="s">
        <v>6586</v>
      </c>
      <c r="C835" s="1"/>
      <c r="D835" s="1" t="s">
        <v>8480</v>
      </c>
      <c r="E835" s="1" t="s">
        <v>8479</v>
      </c>
      <c r="F835" s="1"/>
      <c r="G835" s="1"/>
      <c r="H835" s="1" t="s">
        <v>8478</v>
      </c>
      <c r="I835" s="1"/>
      <c r="J835" s="1"/>
      <c r="K835" s="1"/>
      <c r="L835" s="1" t="s">
        <v>8477</v>
      </c>
      <c r="M835" s="1" t="s">
        <v>8476</v>
      </c>
      <c r="N835" s="1"/>
      <c r="O835" s="1" t="s">
        <v>8475</v>
      </c>
      <c r="P835" s="1" t="s">
        <v>8474</v>
      </c>
      <c r="Q835" s="1" t="s">
        <v>8473</v>
      </c>
      <c r="R835" s="1" t="s">
        <v>8472</v>
      </c>
      <c r="S835" s="1" t="s">
        <v>8471</v>
      </c>
      <c r="T835" s="1" t="s">
        <v>8470</v>
      </c>
      <c r="U835" s="1" t="s">
        <v>8469</v>
      </c>
    </row>
    <row r="836" spans="1:21" x14ac:dyDescent="0.25">
      <c r="A836" s="2" t="s">
        <v>8468</v>
      </c>
      <c r="B836" s="2" t="s">
        <v>7916</v>
      </c>
      <c r="C836" s="1"/>
      <c r="D836" s="1" t="s">
        <v>8467</v>
      </c>
      <c r="E836" s="1" t="s">
        <v>8466</v>
      </c>
      <c r="F836" s="1"/>
      <c r="G836" s="1"/>
      <c r="H836" s="1" t="s">
        <v>8465</v>
      </c>
      <c r="I836" s="1"/>
      <c r="J836" s="1"/>
      <c r="K836" s="1"/>
      <c r="L836" s="1"/>
      <c r="M836" s="1" t="s">
        <v>8464</v>
      </c>
      <c r="N836" s="1"/>
      <c r="O836" s="1" t="s">
        <v>8463</v>
      </c>
      <c r="P836" s="1" t="s">
        <v>8462</v>
      </c>
      <c r="Q836" s="1" t="s">
        <v>8461</v>
      </c>
      <c r="R836" s="1" t="s">
        <v>8460</v>
      </c>
      <c r="S836" s="1" t="s">
        <v>8459</v>
      </c>
      <c r="T836" s="1" t="s">
        <v>8458</v>
      </c>
      <c r="U836" s="1" t="s">
        <v>8457</v>
      </c>
    </row>
    <row r="837" spans="1:21" x14ac:dyDescent="0.25">
      <c r="A837" s="2" t="s">
        <v>8456</v>
      </c>
      <c r="B837" s="2" t="s">
        <v>3</v>
      </c>
      <c r="C837" s="1"/>
      <c r="D837" s="1"/>
      <c r="E837" s="1"/>
      <c r="F837" s="1"/>
      <c r="G837" s="1"/>
      <c r="H837" s="1" t="s">
        <v>8455</v>
      </c>
      <c r="I837" s="1"/>
      <c r="J837" s="1"/>
      <c r="K837" s="1" t="s">
        <v>8454</v>
      </c>
      <c r="L837" s="1" t="s">
        <v>8453</v>
      </c>
      <c r="M837" s="1" t="s">
        <v>8452</v>
      </c>
      <c r="N837" s="1"/>
      <c r="O837" s="1" t="s">
        <v>8451</v>
      </c>
      <c r="P837" s="1" t="s">
        <v>8450</v>
      </c>
      <c r="Q837" s="1" t="s">
        <v>8449</v>
      </c>
      <c r="R837" s="1" t="s">
        <v>8448</v>
      </c>
      <c r="S837" s="1" t="s">
        <v>8447</v>
      </c>
      <c r="T837" s="1" t="s">
        <v>8446</v>
      </c>
      <c r="U837" s="1" t="s">
        <v>8445</v>
      </c>
    </row>
    <row r="838" spans="1:21" x14ac:dyDescent="0.25">
      <c r="A838" s="2" t="s">
        <v>8444</v>
      </c>
      <c r="B838" s="2" t="s">
        <v>7865</v>
      </c>
      <c r="C838" s="1"/>
      <c r="D838" s="1" t="s">
        <v>8443</v>
      </c>
      <c r="E838" s="1" t="s">
        <v>8442</v>
      </c>
      <c r="F838" s="1" t="s">
        <v>8441</v>
      </c>
      <c r="G838" s="1"/>
      <c r="H838" s="1"/>
      <c r="I838" s="1" t="s">
        <v>8440</v>
      </c>
      <c r="J838" s="1"/>
      <c r="K838" s="1"/>
      <c r="L838" s="1"/>
      <c r="M838" s="1"/>
      <c r="N838" s="1" t="s">
        <v>8439</v>
      </c>
      <c r="O838" s="1" t="s">
        <v>8438</v>
      </c>
      <c r="P838" s="1" t="s">
        <v>8437</v>
      </c>
      <c r="Q838" s="1"/>
      <c r="R838" s="1" t="s">
        <v>8436</v>
      </c>
      <c r="S838" s="1" t="s">
        <v>8435</v>
      </c>
      <c r="T838" s="1" t="s">
        <v>8434</v>
      </c>
      <c r="U838" s="1" t="s">
        <v>8433</v>
      </c>
    </row>
    <row r="839" spans="1:21" x14ac:dyDescent="0.25">
      <c r="A839" s="2" t="s">
        <v>8432</v>
      </c>
      <c r="B839" s="2" t="s">
        <v>3</v>
      </c>
      <c r="C839" s="1" t="s">
        <v>8431</v>
      </c>
      <c r="D839" s="1" t="s">
        <v>8430</v>
      </c>
      <c r="E839" s="1" t="s">
        <v>8429</v>
      </c>
      <c r="F839" s="1" t="s">
        <v>8428</v>
      </c>
      <c r="G839" s="1" t="s">
        <v>8427</v>
      </c>
      <c r="H839" s="1" t="s">
        <v>8426</v>
      </c>
      <c r="I839" s="1" t="s">
        <v>8425</v>
      </c>
      <c r="J839" s="1"/>
      <c r="K839" s="1" t="s">
        <v>8424</v>
      </c>
      <c r="L839" s="1" t="s">
        <v>8423</v>
      </c>
      <c r="M839" s="1" t="s">
        <v>8422</v>
      </c>
      <c r="N839" s="1" t="s">
        <v>8421</v>
      </c>
      <c r="O839" s="1"/>
      <c r="P839" s="1"/>
      <c r="Q839" s="1"/>
      <c r="R839" s="1"/>
      <c r="S839" s="1"/>
      <c r="T839" s="1"/>
      <c r="U839" s="1"/>
    </row>
    <row r="840" spans="1:21" x14ac:dyDescent="0.25">
      <c r="A840" s="2" t="s">
        <v>8420</v>
      </c>
      <c r="B840" s="2" t="s">
        <v>8419</v>
      </c>
      <c r="C840" s="1"/>
      <c r="D840" s="1" t="s">
        <v>8418</v>
      </c>
      <c r="E840" s="1" t="s">
        <v>8417</v>
      </c>
      <c r="F840" s="1" t="s">
        <v>8416</v>
      </c>
      <c r="G840" s="1" t="s">
        <v>8415</v>
      </c>
      <c r="H840" s="1" t="s">
        <v>8414</v>
      </c>
      <c r="I840" s="1" t="s">
        <v>8413</v>
      </c>
      <c r="J840" s="1" t="s">
        <v>8412</v>
      </c>
      <c r="K840" s="1" t="s">
        <v>8411</v>
      </c>
      <c r="L840" s="1" t="s">
        <v>8410</v>
      </c>
      <c r="M840" s="1" t="s">
        <v>8409</v>
      </c>
      <c r="N840" s="1" t="s">
        <v>8408</v>
      </c>
      <c r="O840" s="1"/>
      <c r="P840" s="1"/>
      <c r="Q840" s="1"/>
      <c r="R840" s="1"/>
      <c r="S840" s="1"/>
      <c r="T840" s="1"/>
      <c r="U840" s="1"/>
    </row>
    <row r="841" spans="1:21" x14ac:dyDescent="0.25">
      <c r="A841" s="2" t="s">
        <v>8407</v>
      </c>
      <c r="B841" s="2" t="s">
        <v>8406</v>
      </c>
      <c r="C841" s="1"/>
      <c r="D841" s="1" t="s">
        <v>8405</v>
      </c>
      <c r="E841" s="1" t="s">
        <v>8404</v>
      </c>
      <c r="F841" s="1" t="s">
        <v>8403</v>
      </c>
      <c r="G841" s="1" t="s">
        <v>8402</v>
      </c>
      <c r="H841" s="1" t="s">
        <v>8401</v>
      </c>
      <c r="I841" s="1" t="s">
        <v>8400</v>
      </c>
      <c r="J841" s="1" t="s">
        <v>8399</v>
      </c>
      <c r="K841" s="1" t="s">
        <v>8398</v>
      </c>
      <c r="L841" s="1" t="s">
        <v>8397</v>
      </c>
      <c r="M841" s="1" t="s">
        <v>8396</v>
      </c>
      <c r="N841" s="1" t="s">
        <v>8395</v>
      </c>
      <c r="O841" s="1"/>
      <c r="P841" s="1"/>
      <c r="Q841" s="1"/>
      <c r="R841" s="1"/>
      <c r="S841" s="1"/>
      <c r="T841" s="1"/>
      <c r="U841" s="1"/>
    </row>
    <row r="842" spans="1:21" x14ac:dyDescent="0.25">
      <c r="A842" s="2" t="s">
        <v>8394</v>
      </c>
      <c r="B842" s="2" t="s">
        <v>3</v>
      </c>
      <c r="C842" s="1" t="s">
        <v>8393</v>
      </c>
      <c r="D842" s="1" t="s">
        <v>8392</v>
      </c>
      <c r="E842" s="1" t="s">
        <v>8391</v>
      </c>
      <c r="F842" s="1" t="s">
        <v>8390</v>
      </c>
      <c r="G842" s="1" t="s">
        <v>8389</v>
      </c>
      <c r="H842" s="1" t="s">
        <v>8388</v>
      </c>
      <c r="I842" s="1" t="s">
        <v>8387</v>
      </c>
      <c r="J842" s="1" t="s">
        <v>8386</v>
      </c>
      <c r="K842" s="1" t="s">
        <v>8385</v>
      </c>
      <c r="L842" s="1" t="s">
        <v>8384</v>
      </c>
      <c r="M842" s="1" t="s">
        <v>8383</v>
      </c>
      <c r="N842" s="1"/>
      <c r="O842" s="1"/>
      <c r="P842" s="1"/>
      <c r="Q842" s="1"/>
      <c r="R842" s="1"/>
      <c r="S842" s="1"/>
      <c r="T842" s="1"/>
      <c r="U842" s="1"/>
    </row>
    <row r="843" spans="1:21" x14ac:dyDescent="0.25">
      <c r="A843" s="2" t="s">
        <v>8382</v>
      </c>
      <c r="B843" s="2" t="s">
        <v>8381</v>
      </c>
      <c r="C843" s="1"/>
      <c r="D843" s="1" t="s">
        <v>8380</v>
      </c>
      <c r="E843" s="1" t="s">
        <v>8379</v>
      </c>
      <c r="F843" s="1" t="s">
        <v>8378</v>
      </c>
      <c r="G843" s="1" t="s">
        <v>8377</v>
      </c>
      <c r="H843" s="1" t="s">
        <v>8376</v>
      </c>
      <c r="I843" s="1" t="s">
        <v>8375</v>
      </c>
      <c r="J843" s="1" t="s">
        <v>8374</v>
      </c>
      <c r="K843" s="1" t="s">
        <v>8373</v>
      </c>
      <c r="L843" s="1" t="s">
        <v>8372</v>
      </c>
      <c r="M843" s="1" t="s">
        <v>8371</v>
      </c>
      <c r="N843" s="1" t="s">
        <v>8370</v>
      </c>
      <c r="O843" s="1"/>
      <c r="P843" s="1"/>
      <c r="Q843" s="1"/>
      <c r="R843" s="1"/>
      <c r="S843" s="1"/>
      <c r="T843" s="1"/>
      <c r="U843" s="1"/>
    </row>
    <row r="844" spans="1:21" x14ac:dyDescent="0.25">
      <c r="A844" s="2" t="s">
        <v>8369</v>
      </c>
      <c r="B844" s="2" t="s">
        <v>8368</v>
      </c>
      <c r="C844" s="1" t="s">
        <v>8367</v>
      </c>
      <c r="D844" s="1" t="s">
        <v>8366</v>
      </c>
      <c r="E844" s="1" t="s">
        <v>8365</v>
      </c>
      <c r="F844" s="1" t="s">
        <v>8364</v>
      </c>
      <c r="G844" s="1" t="s">
        <v>8363</v>
      </c>
      <c r="H844" s="1" t="s">
        <v>8362</v>
      </c>
      <c r="I844" s="1" t="s">
        <v>8361</v>
      </c>
      <c r="J844" s="1"/>
      <c r="K844" s="1" t="s">
        <v>8360</v>
      </c>
      <c r="L844" s="1" t="s">
        <v>8359</v>
      </c>
      <c r="M844" s="1" t="s">
        <v>8358</v>
      </c>
      <c r="N844" s="1" t="s">
        <v>8357</v>
      </c>
      <c r="O844" s="1"/>
      <c r="P844" s="1"/>
      <c r="Q844" s="1"/>
      <c r="R844" s="1"/>
      <c r="S844" s="1"/>
      <c r="T844" s="1"/>
      <c r="U844" s="1"/>
    </row>
    <row r="845" spans="1:21" x14ac:dyDescent="0.25">
      <c r="A845" s="2" t="s">
        <v>8356</v>
      </c>
      <c r="B845" s="2" t="s">
        <v>3</v>
      </c>
      <c r="C845" s="1"/>
      <c r="D845" s="1" t="s">
        <v>8355</v>
      </c>
      <c r="E845" s="1" t="s">
        <v>8354</v>
      </c>
      <c r="F845" s="1" t="s">
        <v>8353</v>
      </c>
      <c r="G845" s="1"/>
      <c r="H845" s="1" t="s">
        <v>8352</v>
      </c>
      <c r="I845" s="1" t="s">
        <v>8351</v>
      </c>
      <c r="J845" s="1" t="s">
        <v>8350</v>
      </c>
      <c r="K845" s="1" t="s">
        <v>8349</v>
      </c>
      <c r="L845" s="1" t="s">
        <v>8348</v>
      </c>
      <c r="M845" s="1" t="s">
        <v>8347</v>
      </c>
      <c r="N845" s="1"/>
      <c r="O845" s="1" t="s">
        <v>8346</v>
      </c>
      <c r="P845" s="1"/>
      <c r="Q845" s="1"/>
      <c r="R845" s="1"/>
      <c r="S845" s="1"/>
      <c r="T845" s="1"/>
      <c r="U845" s="1"/>
    </row>
    <row r="846" spans="1:21" x14ac:dyDescent="0.25">
      <c r="A846" s="2" t="s">
        <v>8345</v>
      </c>
      <c r="B846" s="2" t="s">
        <v>2045</v>
      </c>
      <c r="C846" s="1" t="s">
        <v>8344</v>
      </c>
      <c r="D846" s="1"/>
      <c r="E846" s="1"/>
      <c r="F846" s="1" t="s">
        <v>8343</v>
      </c>
      <c r="G846" s="1" t="s">
        <v>8342</v>
      </c>
      <c r="H846" s="1" t="s">
        <v>8341</v>
      </c>
      <c r="I846" s="1"/>
      <c r="J846" s="1" t="s">
        <v>8340</v>
      </c>
      <c r="K846" s="1" t="s">
        <v>8339</v>
      </c>
      <c r="L846" s="1" t="s">
        <v>8338</v>
      </c>
      <c r="M846" s="1" t="s">
        <v>8337</v>
      </c>
      <c r="N846" s="1"/>
      <c r="O846" s="1"/>
      <c r="P846" s="1"/>
      <c r="Q846" s="1" t="s">
        <v>8336</v>
      </c>
      <c r="R846" s="1"/>
      <c r="S846" s="1" t="s">
        <v>8335</v>
      </c>
      <c r="T846" s="1"/>
      <c r="U846" s="1"/>
    </row>
    <row r="847" spans="1:21" x14ac:dyDescent="0.25">
      <c r="A847" s="2" t="s">
        <v>8334</v>
      </c>
      <c r="B847" s="2" t="s">
        <v>1984</v>
      </c>
      <c r="C847" s="1"/>
      <c r="D847" s="1" t="s">
        <v>8333</v>
      </c>
      <c r="E847" s="1" t="s">
        <v>8332</v>
      </c>
      <c r="F847" s="1"/>
      <c r="G847" s="1"/>
      <c r="H847" s="1"/>
      <c r="I847" s="1"/>
      <c r="J847" s="1"/>
      <c r="K847" s="1"/>
      <c r="L847" s="1"/>
      <c r="M847" s="1" t="s">
        <v>8331</v>
      </c>
      <c r="N847" s="1"/>
      <c r="O847" s="1" t="s">
        <v>8330</v>
      </c>
      <c r="P847" s="1" t="s">
        <v>8329</v>
      </c>
      <c r="Q847" s="1" t="s">
        <v>8328</v>
      </c>
      <c r="R847" s="1" t="s">
        <v>8327</v>
      </c>
      <c r="S847" s="1" t="s">
        <v>8326</v>
      </c>
      <c r="T847" s="1" t="s">
        <v>8325</v>
      </c>
      <c r="U847" s="1" t="s">
        <v>8324</v>
      </c>
    </row>
    <row r="848" spans="1:21" x14ac:dyDescent="0.25">
      <c r="A848" s="2" t="s">
        <v>8323</v>
      </c>
      <c r="B848" s="2" t="s">
        <v>3</v>
      </c>
      <c r="C848" s="1" t="s">
        <v>8322</v>
      </c>
      <c r="D848" s="1" t="s">
        <v>8321</v>
      </c>
      <c r="E848" s="1"/>
      <c r="F848" s="1" t="s">
        <v>8320</v>
      </c>
      <c r="G848" s="1" t="s">
        <v>8319</v>
      </c>
      <c r="H848" s="1"/>
      <c r="I848" s="1" t="s">
        <v>8318</v>
      </c>
      <c r="J848" s="1" t="s">
        <v>8317</v>
      </c>
      <c r="K848" s="1" t="s">
        <v>8316</v>
      </c>
      <c r="L848" s="1" t="s">
        <v>8315</v>
      </c>
      <c r="M848" s="1" t="s">
        <v>8314</v>
      </c>
      <c r="N848" s="1" t="s">
        <v>8313</v>
      </c>
      <c r="O848" s="1"/>
      <c r="P848" s="1"/>
      <c r="Q848" s="1"/>
      <c r="R848" s="1"/>
      <c r="S848" s="1"/>
      <c r="T848" s="1"/>
      <c r="U848" s="1"/>
    </row>
    <row r="849" spans="1:21" x14ac:dyDescent="0.25">
      <c r="A849" s="2" t="s">
        <v>8312</v>
      </c>
      <c r="B849" s="2" t="s">
        <v>3</v>
      </c>
      <c r="C849" s="1" t="s">
        <v>8311</v>
      </c>
      <c r="D849" s="1"/>
      <c r="E849" s="1" t="s">
        <v>8310</v>
      </c>
      <c r="F849" s="1" t="s">
        <v>8309</v>
      </c>
      <c r="G849" s="1" t="s">
        <v>8308</v>
      </c>
      <c r="H849" s="1" t="s">
        <v>8307</v>
      </c>
      <c r="I849" s="1" t="s">
        <v>8306</v>
      </c>
      <c r="J849" s="1" t="s">
        <v>8305</v>
      </c>
      <c r="K849" s="1" t="s">
        <v>8304</v>
      </c>
      <c r="L849" s="1"/>
      <c r="M849" s="1" t="s">
        <v>8303</v>
      </c>
      <c r="N849" s="1" t="s">
        <v>8302</v>
      </c>
      <c r="O849" s="1"/>
      <c r="P849" s="1"/>
      <c r="Q849" s="1"/>
      <c r="R849" s="1"/>
      <c r="S849" s="1"/>
      <c r="T849" s="1"/>
      <c r="U849" s="1"/>
    </row>
    <row r="850" spans="1:21" x14ac:dyDescent="0.25">
      <c r="A850" s="2" t="s">
        <v>8301</v>
      </c>
      <c r="B850" s="2" t="s">
        <v>3</v>
      </c>
      <c r="C850" s="1"/>
      <c r="D850" s="1" t="s">
        <v>8300</v>
      </c>
      <c r="E850" s="1"/>
      <c r="F850" s="1" t="s">
        <v>8299</v>
      </c>
      <c r="G850" s="1"/>
      <c r="H850" s="1"/>
      <c r="I850" s="1"/>
      <c r="J850" s="1"/>
      <c r="K850" s="1"/>
      <c r="L850" s="1" t="s">
        <v>8298</v>
      </c>
      <c r="M850" s="1"/>
      <c r="N850" s="1"/>
      <c r="O850" s="1" t="s">
        <v>8297</v>
      </c>
      <c r="P850" s="1" t="s">
        <v>8296</v>
      </c>
      <c r="Q850" s="1" t="s">
        <v>8295</v>
      </c>
      <c r="R850" s="1" t="s">
        <v>8294</v>
      </c>
      <c r="S850" s="1" t="s">
        <v>8293</v>
      </c>
      <c r="T850" s="1" t="s">
        <v>8292</v>
      </c>
      <c r="U850" s="1" t="s">
        <v>8291</v>
      </c>
    </row>
    <row r="851" spans="1:21" x14ac:dyDescent="0.25">
      <c r="A851" s="2" t="s">
        <v>8290</v>
      </c>
      <c r="B851" s="2" t="s">
        <v>3</v>
      </c>
      <c r="C851" s="1"/>
      <c r="D851" s="1"/>
      <c r="E851" s="1"/>
      <c r="F851" s="1" t="s">
        <v>8289</v>
      </c>
      <c r="G851" s="1" t="s">
        <v>8288</v>
      </c>
      <c r="H851" s="1" t="s">
        <v>8287</v>
      </c>
      <c r="I851" s="1" t="s">
        <v>8286</v>
      </c>
      <c r="J851" s="1" t="s">
        <v>8285</v>
      </c>
      <c r="K851" s="1"/>
      <c r="L851" s="1"/>
      <c r="M851" s="1" t="s">
        <v>8284</v>
      </c>
      <c r="N851" s="1" t="s">
        <v>8283</v>
      </c>
      <c r="O851" s="1"/>
      <c r="P851" s="1"/>
      <c r="Q851" s="1" t="s">
        <v>8282</v>
      </c>
      <c r="R851" s="1" t="s">
        <v>8281</v>
      </c>
      <c r="S851" s="1" t="s">
        <v>8280</v>
      </c>
      <c r="T851" s="1"/>
      <c r="U851" s="1"/>
    </row>
    <row r="852" spans="1:21" x14ac:dyDescent="0.25">
      <c r="A852" s="2" t="s">
        <v>8279</v>
      </c>
      <c r="B852" s="2" t="s">
        <v>3</v>
      </c>
      <c r="C852" s="1" t="s">
        <v>8278</v>
      </c>
      <c r="D852" s="1" t="s">
        <v>8277</v>
      </c>
      <c r="E852" s="1" t="s">
        <v>8276</v>
      </c>
      <c r="F852" s="1"/>
      <c r="G852" s="1"/>
      <c r="H852" s="1"/>
      <c r="I852" s="1"/>
      <c r="J852" s="1"/>
      <c r="K852" s="1" t="s">
        <v>8275</v>
      </c>
      <c r="L852" s="1" t="s">
        <v>8274</v>
      </c>
      <c r="M852" s="1"/>
      <c r="N852" s="1" t="s">
        <v>8273</v>
      </c>
      <c r="O852" s="1" t="s">
        <v>8272</v>
      </c>
      <c r="P852" s="1" t="s">
        <v>8271</v>
      </c>
      <c r="Q852" s="1"/>
      <c r="R852" s="1"/>
      <c r="S852" s="1"/>
      <c r="T852" s="1" t="s">
        <v>8270</v>
      </c>
      <c r="U852" s="1" t="s">
        <v>8269</v>
      </c>
    </row>
    <row r="853" spans="1:21" x14ac:dyDescent="0.25">
      <c r="A853" s="2" t="s">
        <v>8268</v>
      </c>
      <c r="B853" s="2" t="s">
        <v>1757</v>
      </c>
      <c r="C853" s="1" t="s">
        <v>8267</v>
      </c>
      <c r="D853" s="1" t="s">
        <v>8266</v>
      </c>
      <c r="E853" s="1" t="s">
        <v>8265</v>
      </c>
      <c r="F853" s="1" t="s">
        <v>8264</v>
      </c>
      <c r="G853" s="1"/>
      <c r="H853" s="1" t="s">
        <v>8263</v>
      </c>
      <c r="I853" s="1" t="s">
        <v>8262</v>
      </c>
      <c r="J853" s="1" t="s">
        <v>8261</v>
      </c>
      <c r="K853" s="1" t="s">
        <v>8260</v>
      </c>
      <c r="L853" s="1" t="s">
        <v>8259</v>
      </c>
      <c r="M853" s="1" t="s">
        <v>8258</v>
      </c>
      <c r="N853" s="1"/>
      <c r="O853" s="1"/>
      <c r="P853" s="1"/>
      <c r="Q853" s="1"/>
      <c r="R853" s="1"/>
      <c r="S853" s="1"/>
      <c r="T853" s="1"/>
      <c r="U853" s="1"/>
    </row>
    <row r="854" spans="1:21" x14ac:dyDescent="0.25">
      <c r="A854" s="2" t="s">
        <v>8257</v>
      </c>
      <c r="B854" s="2" t="s">
        <v>1649</v>
      </c>
      <c r="C854" s="1" t="s">
        <v>8256</v>
      </c>
      <c r="D854" s="1" t="s">
        <v>8255</v>
      </c>
      <c r="E854" s="1"/>
      <c r="F854" s="1"/>
      <c r="G854" s="1"/>
      <c r="H854" s="1"/>
      <c r="I854" s="1"/>
      <c r="J854" s="1"/>
      <c r="K854" s="1"/>
      <c r="L854" s="1"/>
      <c r="M854" s="1"/>
      <c r="N854" s="1" t="s">
        <v>8254</v>
      </c>
      <c r="O854" s="1" t="s">
        <v>8253</v>
      </c>
      <c r="P854" s="1" t="s">
        <v>8252</v>
      </c>
      <c r="Q854" s="1" t="s">
        <v>8251</v>
      </c>
      <c r="R854" s="1" t="s">
        <v>8250</v>
      </c>
      <c r="S854" s="1" t="s">
        <v>8249</v>
      </c>
      <c r="T854" s="1" t="s">
        <v>8248</v>
      </c>
      <c r="U854" s="1" t="s">
        <v>8247</v>
      </c>
    </row>
    <row r="855" spans="1:21" x14ac:dyDescent="0.25">
      <c r="A855" s="2" t="s">
        <v>8246</v>
      </c>
      <c r="B855" s="2" t="s">
        <v>1649</v>
      </c>
      <c r="C855" s="1"/>
      <c r="D855" s="1"/>
      <c r="E855" s="1" t="s">
        <v>8245</v>
      </c>
      <c r="F855" s="1" t="s">
        <v>8244</v>
      </c>
      <c r="G855" s="1" t="s">
        <v>8243</v>
      </c>
      <c r="H855" s="1" t="s">
        <v>8242</v>
      </c>
      <c r="I855" s="1" t="s">
        <v>8241</v>
      </c>
      <c r="J855" s="1" t="s">
        <v>8240</v>
      </c>
      <c r="K855" s="1" t="s">
        <v>8239</v>
      </c>
      <c r="L855" s="1" t="s">
        <v>8238</v>
      </c>
      <c r="M855" s="1" t="s">
        <v>8237</v>
      </c>
      <c r="N855" s="1"/>
      <c r="O855" s="1"/>
      <c r="P855" s="1"/>
      <c r="Q855" s="1" t="s">
        <v>8236</v>
      </c>
      <c r="R855" s="1"/>
      <c r="S855" s="1"/>
      <c r="T855" s="1"/>
      <c r="U855" s="1"/>
    </row>
    <row r="856" spans="1:21" x14ac:dyDescent="0.25">
      <c r="A856" s="2" t="s">
        <v>8235</v>
      </c>
      <c r="B856" s="2" t="s">
        <v>8223</v>
      </c>
      <c r="C856" s="1" t="s">
        <v>8234</v>
      </c>
      <c r="D856" s="1" t="s">
        <v>8233</v>
      </c>
      <c r="E856" s="1" t="s">
        <v>8232</v>
      </c>
      <c r="F856" s="1"/>
      <c r="G856" s="1"/>
      <c r="H856" s="1" t="s">
        <v>8231</v>
      </c>
      <c r="I856" s="1"/>
      <c r="J856" s="1"/>
      <c r="K856" s="1" t="s">
        <v>8230</v>
      </c>
      <c r="L856" s="1" t="s">
        <v>8229</v>
      </c>
      <c r="M856" s="1"/>
      <c r="N856" s="1"/>
      <c r="O856" s="1" t="s">
        <v>8228</v>
      </c>
      <c r="P856" s="1" t="s">
        <v>8227</v>
      </c>
      <c r="Q856" s="1"/>
      <c r="R856" s="1"/>
      <c r="S856" s="1"/>
      <c r="T856" s="1" t="s">
        <v>8226</v>
      </c>
      <c r="U856" s="1" t="s">
        <v>8225</v>
      </c>
    </row>
    <row r="857" spans="1:21" x14ac:dyDescent="0.25">
      <c r="A857" s="2" t="s">
        <v>8224</v>
      </c>
      <c r="B857" s="2" t="s">
        <v>8223</v>
      </c>
      <c r="C857" s="1"/>
      <c r="D857" s="1"/>
      <c r="E857" s="1"/>
      <c r="F857" s="1" t="s">
        <v>8222</v>
      </c>
      <c r="G857" s="1" t="s">
        <v>8221</v>
      </c>
      <c r="H857" s="1" t="s">
        <v>8220</v>
      </c>
      <c r="I857" s="1" t="s">
        <v>8219</v>
      </c>
      <c r="J857" s="1" t="s">
        <v>8218</v>
      </c>
      <c r="K857" s="1"/>
      <c r="L857" s="1"/>
      <c r="M857" s="1" t="s">
        <v>8217</v>
      </c>
      <c r="N857" s="1" t="s">
        <v>8216</v>
      </c>
      <c r="O857" s="1"/>
      <c r="P857" s="1"/>
      <c r="Q857" s="1" t="s">
        <v>8215</v>
      </c>
      <c r="R857" s="1" t="s">
        <v>8214</v>
      </c>
      <c r="S857" s="1" t="s">
        <v>8213</v>
      </c>
      <c r="T857" s="1"/>
      <c r="U857" s="1"/>
    </row>
    <row r="858" spans="1:21" x14ac:dyDescent="0.25">
      <c r="A858" s="2" t="s">
        <v>8212</v>
      </c>
      <c r="B858" s="2" t="s">
        <v>7505</v>
      </c>
      <c r="C858" s="1"/>
      <c r="D858" s="1" t="s">
        <v>8211</v>
      </c>
      <c r="E858" s="1" t="s">
        <v>8210</v>
      </c>
      <c r="F858" s="1" t="s">
        <v>8209</v>
      </c>
      <c r="G858" s="1" t="s">
        <v>8208</v>
      </c>
      <c r="H858" s="1" t="s">
        <v>8207</v>
      </c>
      <c r="I858" s="1" t="s">
        <v>8206</v>
      </c>
      <c r="J858" s="1"/>
      <c r="K858" s="1" t="s">
        <v>8205</v>
      </c>
      <c r="L858" s="1" t="s">
        <v>8204</v>
      </c>
      <c r="M858" s="1" t="s">
        <v>8203</v>
      </c>
      <c r="N858" s="1" t="s">
        <v>8202</v>
      </c>
      <c r="O858" s="1"/>
      <c r="P858" s="1"/>
      <c r="Q858" s="1"/>
      <c r="R858" s="1"/>
      <c r="S858" s="1"/>
      <c r="T858" s="1"/>
      <c r="U858" s="1"/>
    </row>
    <row r="859" spans="1:21" x14ac:dyDescent="0.25">
      <c r="A859" s="2" t="s">
        <v>8201</v>
      </c>
      <c r="B859" s="2" t="s">
        <v>8189</v>
      </c>
      <c r="C859" s="1" t="s">
        <v>8200</v>
      </c>
      <c r="D859" s="1"/>
      <c r="E859" s="1" t="s">
        <v>8199</v>
      </c>
      <c r="F859" s="1" t="s">
        <v>8198</v>
      </c>
      <c r="G859" s="1" t="s">
        <v>8197</v>
      </c>
      <c r="H859" s="1" t="s">
        <v>8196</v>
      </c>
      <c r="I859" s="1" t="s">
        <v>8195</v>
      </c>
      <c r="J859" s="1" t="s">
        <v>8194</v>
      </c>
      <c r="K859" s="1" t="s">
        <v>8193</v>
      </c>
      <c r="L859" s="1"/>
      <c r="M859" s="1" t="s">
        <v>8192</v>
      </c>
      <c r="N859" s="1" t="s">
        <v>8191</v>
      </c>
      <c r="O859" s="1"/>
      <c r="P859" s="1"/>
      <c r="Q859" s="1"/>
      <c r="R859" s="1"/>
      <c r="S859" s="1"/>
      <c r="T859" s="1"/>
      <c r="U859" s="1"/>
    </row>
    <row r="860" spans="1:21" x14ac:dyDescent="0.25">
      <c r="A860" s="2" t="s">
        <v>8190</v>
      </c>
      <c r="B860" s="2" t="s">
        <v>8189</v>
      </c>
      <c r="C860" s="1"/>
      <c r="D860" s="1" t="s">
        <v>8188</v>
      </c>
      <c r="E860" s="1"/>
      <c r="F860" s="1"/>
      <c r="G860" s="1"/>
      <c r="H860" s="1"/>
      <c r="I860" s="1"/>
      <c r="J860" s="1" t="s">
        <v>8187</v>
      </c>
      <c r="K860" s="1"/>
      <c r="L860" s="1" t="s">
        <v>8186</v>
      </c>
      <c r="M860" s="1"/>
      <c r="N860" s="1"/>
      <c r="O860" s="1" t="s">
        <v>8185</v>
      </c>
      <c r="P860" s="1" t="s">
        <v>8184</v>
      </c>
      <c r="Q860" s="1" t="s">
        <v>8183</v>
      </c>
      <c r="R860" s="1" t="s">
        <v>8182</v>
      </c>
      <c r="S860" s="1" t="s">
        <v>8181</v>
      </c>
      <c r="T860" s="1" t="s">
        <v>8180</v>
      </c>
      <c r="U860" s="1" t="s">
        <v>8179</v>
      </c>
    </row>
    <row r="861" spans="1:21" x14ac:dyDescent="0.25">
      <c r="A861" s="2" t="s">
        <v>8178</v>
      </c>
      <c r="B861" s="2" t="s">
        <v>3</v>
      </c>
      <c r="C861" s="1"/>
      <c r="D861" s="1" t="s">
        <v>8177</v>
      </c>
      <c r="E861" s="1" t="s">
        <v>8176</v>
      </c>
      <c r="F861" s="1" t="s">
        <v>8175</v>
      </c>
      <c r="G861" s="1"/>
      <c r="H861" s="1" t="s">
        <v>8174</v>
      </c>
      <c r="I861" s="1" t="s">
        <v>8173</v>
      </c>
      <c r="J861" s="1" t="s">
        <v>8172</v>
      </c>
      <c r="K861" s="1"/>
      <c r="L861" s="1" t="s">
        <v>8171</v>
      </c>
      <c r="M861" s="1" t="s">
        <v>8170</v>
      </c>
      <c r="N861" s="1"/>
      <c r="O861" s="1" t="s">
        <v>8169</v>
      </c>
      <c r="P861" s="1" t="s">
        <v>8168</v>
      </c>
      <c r="Q861" s="1"/>
      <c r="R861" s="1"/>
      <c r="S861" s="1"/>
      <c r="T861" s="1"/>
      <c r="U861" s="1"/>
    </row>
    <row r="862" spans="1:21" x14ac:dyDescent="0.25">
      <c r="A862" s="2" t="s">
        <v>8167</v>
      </c>
      <c r="B862" s="2" t="s">
        <v>3</v>
      </c>
      <c r="C862" s="1" t="s">
        <v>8166</v>
      </c>
      <c r="D862" s="1"/>
      <c r="E862" s="1" t="s">
        <v>8165</v>
      </c>
      <c r="F862" s="1" t="s">
        <v>8164</v>
      </c>
      <c r="G862" s="1" t="s">
        <v>8163</v>
      </c>
      <c r="H862" s="1" t="s">
        <v>8162</v>
      </c>
      <c r="I862" s="1" t="s">
        <v>8161</v>
      </c>
      <c r="J862" s="1" t="s">
        <v>8160</v>
      </c>
      <c r="K862" s="1" t="s">
        <v>8159</v>
      </c>
      <c r="L862" s="1" t="s">
        <v>8158</v>
      </c>
      <c r="M862" s="1"/>
      <c r="N862" s="1" t="s">
        <v>8157</v>
      </c>
      <c r="O862" s="1"/>
      <c r="P862" s="1"/>
      <c r="Q862" s="1"/>
      <c r="R862" s="1"/>
      <c r="S862" s="1"/>
      <c r="T862" s="1"/>
      <c r="U862" s="1"/>
    </row>
    <row r="863" spans="1:21" x14ac:dyDescent="0.25">
      <c r="A863" s="2" t="s">
        <v>8156</v>
      </c>
      <c r="B863" s="2" t="s">
        <v>3</v>
      </c>
      <c r="C863" s="1" t="s">
        <v>8155</v>
      </c>
      <c r="D863" s="1" t="s">
        <v>8154</v>
      </c>
      <c r="E863" s="1"/>
      <c r="F863" s="1" t="s">
        <v>8153</v>
      </c>
      <c r="G863" s="1" t="s">
        <v>8152</v>
      </c>
      <c r="H863" s="1" t="s">
        <v>8151</v>
      </c>
      <c r="I863" s="1" t="s">
        <v>8150</v>
      </c>
      <c r="J863" s="1" t="s">
        <v>8149</v>
      </c>
      <c r="K863" s="1" t="s">
        <v>8148</v>
      </c>
      <c r="L863" s="1" t="s">
        <v>8147</v>
      </c>
      <c r="M863" s="1" t="s">
        <v>8146</v>
      </c>
      <c r="N863" s="1"/>
      <c r="O863" s="1"/>
      <c r="P863" s="1"/>
      <c r="Q863" s="1"/>
      <c r="R863" s="1"/>
      <c r="S863" s="1"/>
      <c r="T863" s="1"/>
      <c r="U863" s="1"/>
    </row>
    <row r="864" spans="1:21" x14ac:dyDescent="0.25">
      <c r="A864" s="2" t="s">
        <v>8145</v>
      </c>
      <c r="B864" s="2" t="s">
        <v>3803</v>
      </c>
      <c r="C864" s="1" t="s">
        <v>8144</v>
      </c>
      <c r="D864" s="1"/>
      <c r="E864" s="1" t="s">
        <v>8143</v>
      </c>
      <c r="F864" s="1" t="s">
        <v>8142</v>
      </c>
      <c r="G864" s="1" t="s">
        <v>8141</v>
      </c>
      <c r="H864" s="1"/>
      <c r="I864" s="1" t="s">
        <v>8140</v>
      </c>
      <c r="J864" s="1" t="s">
        <v>8139</v>
      </c>
      <c r="K864" s="1" t="s">
        <v>8138</v>
      </c>
      <c r="L864" s="1" t="s">
        <v>8137</v>
      </c>
      <c r="M864" s="1" t="s">
        <v>8136</v>
      </c>
      <c r="N864" s="1" t="s">
        <v>8135</v>
      </c>
      <c r="O864" s="1"/>
      <c r="P864" s="1"/>
      <c r="Q864" s="1"/>
      <c r="R864" s="1"/>
      <c r="S864" s="1"/>
      <c r="T864" s="1"/>
      <c r="U864" s="1"/>
    </row>
    <row r="865" spans="1:21" x14ac:dyDescent="0.25">
      <c r="A865" s="2" t="s">
        <v>8134</v>
      </c>
      <c r="B865" s="2" t="s">
        <v>3</v>
      </c>
      <c r="C865" s="1" t="s">
        <v>8133</v>
      </c>
      <c r="D865" s="1" t="s">
        <v>8132</v>
      </c>
      <c r="E865" s="1" t="s">
        <v>8131</v>
      </c>
      <c r="F865" s="1"/>
      <c r="G865" s="1"/>
      <c r="H865" s="1"/>
      <c r="I865" s="1"/>
      <c r="J865" s="1"/>
      <c r="K865" s="1"/>
      <c r="L865" s="1"/>
      <c r="M865" s="1"/>
      <c r="N865" s="1"/>
      <c r="O865" s="1" t="s">
        <v>8130</v>
      </c>
      <c r="P865" s="1" t="s">
        <v>8129</v>
      </c>
      <c r="Q865" s="1" t="s">
        <v>8128</v>
      </c>
      <c r="R865" s="1" t="s">
        <v>8127</v>
      </c>
      <c r="S865" s="1" t="s">
        <v>8126</v>
      </c>
      <c r="T865" s="1" t="s">
        <v>8125</v>
      </c>
      <c r="U865" s="1" t="s">
        <v>8124</v>
      </c>
    </row>
    <row r="866" spans="1:21" x14ac:dyDescent="0.25">
      <c r="A866" s="2" t="s">
        <v>8123</v>
      </c>
      <c r="B866" s="2" t="s">
        <v>3</v>
      </c>
      <c r="C866" s="1" t="s">
        <v>8122</v>
      </c>
      <c r="D866" s="1" t="s">
        <v>8121</v>
      </c>
      <c r="E866" s="1" t="s">
        <v>8120</v>
      </c>
      <c r="F866" s="1"/>
      <c r="G866" s="1"/>
      <c r="H866" s="1"/>
      <c r="I866" s="1"/>
      <c r="J866" s="1"/>
      <c r="K866" s="1"/>
      <c r="L866" s="1"/>
      <c r="M866" s="1"/>
      <c r="N866" s="1"/>
      <c r="O866" s="1" t="s">
        <v>8119</v>
      </c>
      <c r="P866" s="1" t="s">
        <v>8118</v>
      </c>
      <c r="Q866" s="1" t="s">
        <v>8117</v>
      </c>
      <c r="R866" s="1" t="s">
        <v>8116</v>
      </c>
      <c r="S866" s="1" t="s">
        <v>8115</v>
      </c>
      <c r="T866" s="1" t="s">
        <v>8114</v>
      </c>
      <c r="U866" s="1" t="s">
        <v>8113</v>
      </c>
    </row>
    <row r="867" spans="1:21" x14ac:dyDescent="0.25">
      <c r="A867" s="2" t="s">
        <v>8112</v>
      </c>
      <c r="B867" s="2" t="s">
        <v>3</v>
      </c>
      <c r="C867" s="1" t="s">
        <v>8111</v>
      </c>
      <c r="D867" s="1" t="s">
        <v>8110</v>
      </c>
      <c r="E867" s="1" t="s">
        <v>8109</v>
      </c>
      <c r="F867" s="1" t="s">
        <v>8108</v>
      </c>
      <c r="G867" s="1"/>
      <c r="H867" s="1" t="s">
        <v>8107</v>
      </c>
      <c r="I867" s="1" t="s">
        <v>8106</v>
      </c>
      <c r="J867" s="1" t="s">
        <v>8105</v>
      </c>
      <c r="K867" s="1" t="s">
        <v>8104</v>
      </c>
      <c r="L867" s="1" t="s">
        <v>8103</v>
      </c>
      <c r="M867" s="1" t="s">
        <v>8102</v>
      </c>
      <c r="N867" s="1"/>
      <c r="O867" s="1"/>
      <c r="P867" s="1"/>
      <c r="Q867" s="1"/>
      <c r="R867" s="1"/>
      <c r="S867" s="1"/>
      <c r="T867" s="1"/>
      <c r="U867" s="1"/>
    </row>
    <row r="868" spans="1:21" x14ac:dyDescent="0.25">
      <c r="A868" s="2" t="s">
        <v>8101</v>
      </c>
      <c r="B868" s="2" t="s">
        <v>8100</v>
      </c>
      <c r="C868" s="1" t="s">
        <v>8099</v>
      </c>
      <c r="D868" s="1" t="s">
        <v>8098</v>
      </c>
      <c r="E868" s="1"/>
      <c r="F868" s="1"/>
      <c r="G868" s="1"/>
      <c r="H868" s="1" t="s">
        <v>8097</v>
      </c>
      <c r="I868" s="1" t="s">
        <v>8096</v>
      </c>
      <c r="J868" s="1" t="s">
        <v>8095</v>
      </c>
      <c r="K868" s="1" t="s">
        <v>8094</v>
      </c>
      <c r="L868" s="1" t="s">
        <v>8093</v>
      </c>
      <c r="M868" s="1" t="s">
        <v>8092</v>
      </c>
      <c r="N868" s="1"/>
      <c r="O868" s="1"/>
      <c r="P868" s="1"/>
      <c r="Q868" s="1"/>
      <c r="R868" s="1" t="s">
        <v>8091</v>
      </c>
      <c r="S868" s="1" t="s">
        <v>8090</v>
      </c>
      <c r="T868" s="1"/>
      <c r="U868" s="1"/>
    </row>
    <row r="869" spans="1:21" x14ac:dyDescent="0.25">
      <c r="A869" s="2" t="s">
        <v>8089</v>
      </c>
      <c r="B869" s="2" t="s">
        <v>3</v>
      </c>
      <c r="C869" s="1"/>
      <c r="D869" s="1" t="s">
        <v>8088</v>
      </c>
      <c r="E869" s="1" t="s">
        <v>8087</v>
      </c>
      <c r="F869" s="1" t="s">
        <v>8086</v>
      </c>
      <c r="G869" s="1" t="s">
        <v>8085</v>
      </c>
      <c r="H869" s="1" t="s">
        <v>8084</v>
      </c>
      <c r="I869" s="1" t="s">
        <v>8083</v>
      </c>
      <c r="J869" s="1"/>
      <c r="K869" s="1" t="s">
        <v>8082</v>
      </c>
      <c r="L869" s="1" t="s">
        <v>8081</v>
      </c>
      <c r="M869" s="1" t="s">
        <v>8080</v>
      </c>
      <c r="N869" s="1" t="s">
        <v>8079</v>
      </c>
      <c r="O869" s="1"/>
      <c r="P869" s="1"/>
      <c r="Q869" s="1"/>
      <c r="R869" s="1"/>
      <c r="S869" s="1"/>
      <c r="T869" s="1"/>
      <c r="U869" s="1"/>
    </row>
    <row r="870" spans="1:21" x14ac:dyDescent="0.25">
      <c r="A870" s="2" t="s">
        <v>8078</v>
      </c>
      <c r="B870" s="2" t="s">
        <v>3666</v>
      </c>
      <c r="C870" s="1" t="s">
        <v>8077</v>
      </c>
      <c r="D870" s="1" t="s">
        <v>8076</v>
      </c>
      <c r="E870" s="1" t="s">
        <v>8075</v>
      </c>
      <c r="F870" s="1" t="s">
        <v>8074</v>
      </c>
      <c r="G870" s="1"/>
      <c r="H870" s="1" t="s">
        <v>8073</v>
      </c>
      <c r="I870" s="1" t="s">
        <v>8072</v>
      </c>
      <c r="J870" s="1" t="s">
        <v>8071</v>
      </c>
      <c r="K870" s="1" t="s">
        <v>8070</v>
      </c>
      <c r="L870" s="1" t="s">
        <v>8069</v>
      </c>
      <c r="M870" s="1" t="s">
        <v>8068</v>
      </c>
      <c r="N870" s="1"/>
      <c r="O870" s="1"/>
      <c r="P870" s="1"/>
      <c r="Q870" s="1"/>
      <c r="R870" s="1"/>
      <c r="S870" s="1"/>
      <c r="T870" s="1"/>
      <c r="U870" s="1"/>
    </row>
    <row r="871" spans="1:21" x14ac:dyDescent="0.25">
      <c r="A871" s="2" t="s">
        <v>8067</v>
      </c>
      <c r="B871" s="2" t="s">
        <v>3662</v>
      </c>
      <c r="C871" s="1" t="s">
        <v>8066</v>
      </c>
      <c r="D871" s="1" t="s">
        <v>8065</v>
      </c>
      <c r="E871" s="1" t="s">
        <v>8064</v>
      </c>
      <c r="F871" s="1" t="s">
        <v>8063</v>
      </c>
      <c r="G871" s="1"/>
      <c r="H871" s="1" t="s">
        <v>8062</v>
      </c>
      <c r="I871" s="1" t="s">
        <v>8061</v>
      </c>
      <c r="J871" s="1" t="s">
        <v>8060</v>
      </c>
      <c r="K871" s="1" t="s">
        <v>8059</v>
      </c>
      <c r="L871" s="1" t="s">
        <v>8058</v>
      </c>
      <c r="M871" s="1" t="s">
        <v>8057</v>
      </c>
      <c r="N871" s="1"/>
      <c r="O871" s="1"/>
      <c r="P871" s="1"/>
      <c r="Q871" s="1"/>
      <c r="R871" s="1"/>
      <c r="S871" s="1"/>
      <c r="T871" s="1"/>
      <c r="U871" s="1"/>
    </row>
    <row r="872" spans="1:21" x14ac:dyDescent="0.25">
      <c r="A872" s="2" t="s">
        <v>8056</v>
      </c>
      <c r="B872" s="2" t="s">
        <v>3655</v>
      </c>
      <c r="C872" s="1" t="s">
        <v>8055</v>
      </c>
      <c r="D872" s="1" t="s">
        <v>8054</v>
      </c>
      <c r="E872" s="1" t="s">
        <v>8053</v>
      </c>
      <c r="F872" s="1" t="s">
        <v>8052</v>
      </c>
      <c r="G872" s="1"/>
      <c r="H872" s="1" t="s">
        <v>8051</v>
      </c>
      <c r="I872" s="1" t="s">
        <v>8050</v>
      </c>
      <c r="J872" s="1" t="s">
        <v>8049</v>
      </c>
      <c r="K872" s="1" t="s">
        <v>8048</v>
      </c>
      <c r="L872" s="1" t="s">
        <v>8047</v>
      </c>
      <c r="M872" s="1" t="s">
        <v>8046</v>
      </c>
      <c r="N872" s="1"/>
      <c r="O872" s="1"/>
      <c r="P872" s="1"/>
      <c r="Q872" s="1"/>
      <c r="R872" s="1"/>
      <c r="S872" s="1"/>
      <c r="T872" s="1"/>
      <c r="U872" s="1"/>
    </row>
    <row r="873" spans="1:21" x14ac:dyDescent="0.25">
      <c r="A873" s="2" t="s">
        <v>8045</v>
      </c>
      <c r="B873" s="2" t="s">
        <v>3</v>
      </c>
      <c r="C873" s="1" t="s">
        <v>8044</v>
      </c>
      <c r="D873" s="1" t="s">
        <v>8043</v>
      </c>
      <c r="E873" s="1" t="s">
        <v>8042</v>
      </c>
      <c r="F873" s="1" t="s">
        <v>8041</v>
      </c>
      <c r="G873" s="1"/>
      <c r="H873" s="1" t="s">
        <v>8040</v>
      </c>
      <c r="I873" s="1" t="s">
        <v>8039</v>
      </c>
      <c r="J873" s="1" t="s">
        <v>8038</v>
      </c>
      <c r="K873" s="1" t="s">
        <v>8037</v>
      </c>
      <c r="L873" s="1" t="s">
        <v>8036</v>
      </c>
      <c r="M873" s="1" t="s">
        <v>8035</v>
      </c>
      <c r="N873" s="1"/>
      <c r="O873" s="1"/>
      <c r="P873" s="1"/>
      <c r="Q873" s="1"/>
      <c r="R873" s="1"/>
      <c r="S873" s="1"/>
      <c r="T873" s="1"/>
      <c r="U873" s="1"/>
    </row>
    <row r="874" spans="1:21" x14ac:dyDescent="0.25">
      <c r="A874" s="2" t="s">
        <v>8034</v>
      </c>
      <c r="B874" s="2" t="s">
        <v>3</v>
      </c>
      <c r="C874" s="1"/>
      <c r="D874" s="1"/>
      <c r="E874" s="1" t="s">
        <v>8033</v>
      </c>
      <c r="F874" s="1" t="s">
        <v>8032</v>
      </c>
      <c r="G874" s="1" t="s">
        <v>8031</v>
      </c>
      <c r="H874" s="1" t="s">
        <v>8030</v>
      </c>
      <c r="I874" s="1" t="s">
        <v>8029</v>
      </c>
      <c r="J874" s="1" t="s">
        <v>8028</v>
      </c>
      <c r="K874" s="1" t="s">
        <v>8027</v>
      </c>
      <c r="L874" s="1" t="s">
        <v>8026</v>
      </c>
      <c r="M874" s="1" t="s">
        <v>8025</v>
      </c>
      <c r="N874" s="1" t="s">
        <v>8024</v>
      </c>
      <c r="O874" s="1"/>
      <c r="P874" s="1"/>
      <c r="Q874" s="1"/>
      <c r="R874" s="1"/>
      <c r="S874" s="1"/>
      <c r="T874" s="1"/>
      <c r="U874" s="1"/>
    </row>
    <row r="875" spans="1:21" x14ac:dyDescent="0.25">
      <c r="A875" s="2" t="s">
        <v>8023</v>
      </c>
      <c r="B875" s="2" t="s">
        <v>3</v>
      </c>
      <c r="C875" s="1"/>
      <c r="D875" s="1"/>
      <c r="E875" s="1" t="s">
        <v>8022</v>
      </c>
      <c r="F875" s="1" t="s">
        <v>8021</v>
      </c>
      <c r="G875" s="1" t="s">
        <v>8020</v>
      </c>
      <c r="H875" s="1" t="s">
        <v>8019</v>
      </c>
      <c r="I875" s="1" t="s">
        <v>8018</v>
      </c>
      <c r="J875" s="1" t="s">
        <v>8017</v>
      </c>
      <c r="K875" s="1" t="s">
        <v>8016</v>
      </c>
      <c r="L875" s="1" t="s">
        <v>8015</v>
      </c>
      <c r="M875" s="1" t="s">
        <v>8014</v>
      </c>
      <c r="N875" s="1" t="s">
        <v>8013</v>
      </c>
      <c r="O875" s="1"/>
      <c r="P875" s="1"/>
      <c r="Q875" s="1"/>
      <c r="R875" s="1"/>
      <c r="S875" s="1"/>
      <c r="T875" s="1"/>
      <c r="U875" s="1"/>
    </row>
    <row r="876" spans="1:21" x14ac:dyDescent="0.25">
      <c r="A876" s="2" t="s">
        <v>8012</v>
      </c>
      <c r="B876" s="2" t="s">
        <v>3</v>
      </c>
      <c r="C876" s="1" t="s">
        <v>8011</v>
      </c>
      <c r="D876" s="1" t="s">
        <v>8010</v>
      </c>
      <c r="E876" s="1" t="s">
        <v>8009</v>
      </c>
      <c r="F876" s="1" t="s">
        <v>8008</v>
      </c>
      <c r="G876" s="1" t="s">
        <v>8007</v>
      </c>
      <c r="H876" s="1" t="s">
        <v>8006</v>
      </c>
      <c r="I876" s="1" t="s">
        <v>8005</v>
      </c>
      <c r="J876" s="1"/>
      <c r="K876" s="1" t="s">
        <v>8004</v>
      </c>
      <c r="L876" s="1" t="s">
        <v>8003</v>
      </c>
      <c r="M876" s="1" t="s">
        <v>8002</v>
      </c>
      <c r="N876" s="1"/>
      <c r="O876" s="1"/>
      <c r="P876" s="1"/>
      <c r="Q876" s="1"/>
      <c r="R876" s="1"/>
      <c r="S876" s="1"/>
      <c r="T876" s="1"/>
      <c r="U876" s="1"/>
    </row>
    <row r="877" spans="1:21" x14ac:dyDescent="0.25">
      <c r="A877" s="2" t="s">
        <v>8001</v>
      </c>
      <c r="B877" s="2" t="s">
        <v>8000</v>
      </c>
      <c r="C877" s="1" t="s">
        <v>7999</v>
      </c>
      <c r="D877" s="1" t="s">
        <v>7998</v>
      </c>
      <c r="E877" s="1" t="s">
        <v>7997</v>
      </c>
      <c r="F877" s="1"/>
      <c r="G877" s="1"/>
      <c r="H877" s="1"/>
      <c r="I877" s="1"/>
      <c r="J877" s="1"/>
      <c r="K877" s="1"/>
      <c r="L877" s="1"/>
      <c r="M877" s="1"/>
      <c r="N877" s="1"/>
      <c r="O877" s="1" t="s">
        <v>7996</v>
      </c>
      <c r="P877" s="1" t="s">
        <v>7995</v>
      </c>
      <c r="Q877" s="1" t="s">
        <v>7994</v>
      </c>
      <c r="R877" s="1" t="s">
        <v>7993</v>
      </c>
      <c r="S877" s="1" t="s">
        <v>7992</v>
      </c>
      <c r="T877" s="1" t="s">
        <v>7991</v>
      </c>
      <c r="U877" s="1" t="s">
        <v>7990</v>
      </c>
    </row>
    <row r="878" spans="1:21" x14ac:dyDescent="0.25">
      <c r="A878" s="2" t="s">
        <v>7989</v>
      </c>
      <c r="B878" s="2" t="s">
        <v>3</v>
      </c>
      <c r="C878" s="1"/>
      <c r="D878" s="1" t="s">
        <v>7988</v>
      </c>
      <c r="E878" s="1" t="s">
        <v>7987</v>
      </c>
      <c r="F878" s="1" t="s">
        <v>7986</v>
      </c>
      <c r="G878" s="1"/>
      <c r="H878" s="1" t="s">
        <v>7985</v>
      </c>
      <c r="I878" s="1" t="s">
        <v>7984</v>
      </c>
      <c r="J878" s="1" t="s">
        <v>7983</v>
      </c>
      <c r="K878" s="1" t="s">
        <v>7982</v>
      </c>
      <c r="L878" s="1" t="s">
        <v>7981</v>
      </c>
      <c r="M878" s="1" t="s">
        <v>7980</v>
      </c>
      <c r="N878" s="1"/>
      <c r="O878" s="1" t="s">
        <v>7979</v>
      </c>
      <c r="P878" s="1"/>
      <c r="Q878" s="1"/>
      <c r="R878" s="1"/>
      <c r="S878" s="1"/>
      <c r="T878" s="1"/>
      <c r="U878" s="1"/>
    </row>
    <row r="879" spans="1:21" x14ac:dyDescent="0.25">
      <c r="A879" s="2" t="s">
        <v>7978</v>
      </c>
      <c r="B879" s="2" t="s">
        <v>3</v>
      </c>
      <c r="C879" s="1"/>
      <c r="D879" s="1" t="s">
        <v>7977</v>
      </c>
      <c r="E879" s="1" t="s">
        <v>7976</v>
      </c>
      <c r="F879" s="1"/>
      <c r="G879" s="1" t="s">
        <v>7975</v>
      </c>
      <c r="H879" s="1" t="s">
        <v>7974</v>
      </c>
      <c r="I879" s="1" t="s">
        <v>7973</v>
      </c>
      <c r="J879" s="1"/>
      <c r="K879" s="1" t="s">
        <v>7972</v>
      </c>
      <c r="L879" s="1"/>
      <c r="M879" s="1" t="s">
        <v>7971</v>
      </c>
      <c r="N879" s="1"/>
      <c r="O879" s="1"/>
      <c r="P879" s="1" t="s">
        <v>7970</v>
      </c>
      <c r="Q879" s="1"/>
      <c r="R879" s="1" t="s">
        <v>7969</v>
      </c>
      <c r="S879" s="1" t="s">
        <v>7968</v>
      </c>
      <c r="T879" s="1"/>
      <c r="U879" s="1"/>
    </row>
    <row r="880" spans="1:21" x14ac:dyDescent="0.25">
      <c r="A880" s="2" t="s">
        <v>7967</v>
      </c>
      <c r="B880" s="2" t="s">
        <v>3</v>
      </c>
      <c r="C880" s="1"/>
      <c r="D880" s="1" t="s">
        <v>7966</v>
      </c>
      <c r="E880" s="1" t="s">
        <v>7965</v>
      </c>
      <c r="F880" s="1"/>
      <c r="G880" s="1" t="s">
        <v>7964</v>
      </c>
      <c r="H880" s="1" t="s">
        <v>7963</v>
      </c>
      <c r="I880" s="1" t="s">
        <v>7962</v>
      </c>
      <c r="J880" s="1"/>
      <c r="K880" s="1" t="s">
        <v>7961</v>
      </c>
      <c r="L880" s="1"/>
      <c r="M880" s="1"/>
      <c r="N880" s="1"/>
      <c r="O880" s="1"/>
      <c r="P880" s="1" t="s">
        <v>7960</v>
      </c>
      <c r="Q880" s="1"/>
      <c r="R880" s="1" t="s">
        <v>7959</v>
      </c>
      <c r="S880" s="1" t="s">
        <v>7958</v>
      </c>
      <c r="T880" s="1"/>
      <c r="U880" s="1"/>
    </row>
    <row r="881" spans="1:21" x14ac:dyDescent="0.25">
      <c r="A881" s="2" t="s">
        <v>7957</v>
      </c>
      <c r="B881" s="2" t="s">
        <v>3</v>
      </c>
      <c r="C881" s="1"/>
      <c r="D881" s="1" t="s">
        <v>7956</v>
      </c>
      <c r="E881" s="1" t="s">
        <v>7955</v>
      </c>
      <c r="F881" s="1"/>
      <c r="G881" s="1" t="s">
        <v>7954</v>
      </c>
      <c r="H881" s="1" t="s">
        <v>7953</v>
      </c>
      <c r="I881" s="1" t="s">
        <v>7952</v>
      </c>
      <c r="J881" s="1"/>
      <c r="K881" s="1" t="s">
        <v>7951</v>
      </c>
      <c r="L881" s="1"/>
      <c r="M881" s="1"/>
      <c r="N881" s="1"/>
      <c r="O881" s="1"/>
      <c r="P881" s="1" t="s">
        <v>7950</v>
      </c>
      <c r="Q881" s="1"/>
      <c r="R881" s="1" t="s">
        <v>7949</v>
      </c>
      <c r="S881" s="1" t="s">
        <v>7948</v>
      </c>
      <c r="T881" s="1"/>
      <c r="U881" s="1"/>
    </row>
    <row r="882" spans="1:21" x14ac:dyDescent="0.25">
      <c r="A882" s="2" t="s">
        <v>7947</v>
      </c>
      <c r="B882" s="2" t="s">
        <v>3</v>
      </c>
      <c r="C882" s="1" t="s">
        <v>7946</v>
      </c>
      <c r="D882" s="1"/>
      <c r="E882" s="1"/>
      <c r="F882" s="1"/>
      <c r="G882" s="1" t="s">
        <v>7945</v>
      </c>
      <c r="H882" s="1" t="s">
        <v>7944</v>
      </c>
      <c r="I882" s="1" t="s">
        <v>7943</v>
      </c>
      <c r="J882" s="1"/>
      <c r="K882" s="1" t="s">
        <v>7942</v>
      </c>
      <c r="L882" s="1"/>
      <c r="M882" s="1" t="s">
        <v>7941</v>
      </c>
      <c r="N882" s="1"/>
      <c r="O882" s="1"/>
      <c r="P882" s="1" t="s">
        <v>7940</v>
      </c>
      <c r="Q882" s="1"/>
      <c r="R882" s="1" t="s">
        <v>7939</v>
      </c>
      <c r="S882" s="1" t="s">
        <v>7938</v>
      </c>
      <c r="T882" s="1"/>
      <c r="U882" s="1"/>
    </row>
    <row r="883" spans="1:21" x14ac:dyDescent="0.25">
      <c r="A883" s="2" t="s">
        <v>7937</v>
      </c>
      <c r="B883" s="2" t="s">
        <v>3</v>
      </c>
      <c r="C883" s="1" t="s">
        <v>7936</v>
      </c>
      <c r="D883" s="1"/>
      <c r="E883" s="1"/>
      <c r="F883" s="1"/>
      <c r="G883" s="1" t="s">
        <v>7935</v>
      </c>
      <c r="H883" s="1" t="s">
        <v>7934</v>
      </c>
      <c r="I883" s="1" t="s">
        <v>7933</v>
      </c>
      <c r="J883" s="1"/>
      <c r="K883" s="1" t="s">
        <v>7932</v>
      </c>
      <c r="L883" s="1"/>
      <c r="M883" s="1" t="s">
        <v>7931</v>
      </c>
      <c r="N883" s="1"/>
      <c r="O883" s="1"/>
      <c r="P883" s="1" t="s">
        <v>7930</v>
      </c>
      <c r="Q883" s="1"/>
      <c r="R883" s="1" t="s">
        <v>7929</v>
      </c>
      <c r="S883" s="1" t="s">
        <v>7928</v>
      </c>
      <c r="T883" s="1"/>
      <c r="U883" s="1"/>
    </row>
    <row r="884" spans="1:21" x14ac:dyDescent="0.25">
      <c r="A884" s="2" t="s">
        <v>7927</v>
      </c>
      <c r="B884" s="2" t="s">
        <v>1984</v>
      </c>
      <c r="C884" s="1"/>
      <c r="D884" s="1"/>
      <c r="E884" s="1"/>
      <c r="F884" s="1" t="s">
        <v>7926</v>
      </c>
      <c r="G884" s="1" t="s">
        <v>7925</v>
      </c>
      <c r="H884" s="1" t="s">
        <v>7924</v>
      </c>
      <c r="I884" s="1" t="s">
        <v>7923</v>
      </c>
      <c r="J884" s="1" t="s">
        <v>7922</v>
      </c>
      <c r="K884" s="1" t="s">
        <v>7921</v>
      </c>
      <c r="L884" s="1" t="s">
        <v>7920</v>
      </c>
      <c r="M884" s="1" t="s">
        <v>7919</v>
      </c>
      <c r="N884" s="1" t="s">
        <v>7918</v>
      </c>
      <c r="O884" s="1"/>
      <c r="P884" s="1"/>
      <c r="Q884" s="1"/>
      <c r="R884" s="1"/>
      <c r="S884" s="1"/>
      <c r="T884" s="1"/>
      <c r="U884" s="1"/>
    </row>
    <row r="885" spans="1:21" x14ac:dyDescent="0.25">
      <c r="A885" s="2" t="s">
        <v>7917</v>
      </c>
      <c r="B885" s="2" t="s">
        <v>7916</v>
      </c>
      <c r="C885" s="1" t="s">
        <v>7915</v>
      </c>
      <c r="D885" s="1"/>
      <c r="E885" s="1"/>
      <c r="F885" s="1" t="s">
        <v>7914</v>
      </c>
      <c r="G885" s="1" t="s">
        <v>7913</v>
      </c>
      <c r="H885" s="1"/>
      <c r="I885" s="1" t="s">
        <v>7912</v>
      </c>
      <c r="J885" s="1" t="s">
        <v>7911</v>
      </c>
      <c r="K885" s="1" t="s">
        <v>7910</v>
      </c>
      <c r="L885" s="1" t="s">
        <v>7909</v>
      </c>
      <c r="M885" s="1" t="s">
        <v>7908</v>
      </c>
      <c r="N885" s="1" t="s">
        <v>7907</v>
      </c>
      <c r="O885" s="1"/>
      <c r="P885" s="1"/>
      <c r="Q885" s="1"/>
      <c r="R885" s="1"/>
      <c r="S885" s="1"/>
      <c r="T885" s="1"/>
      <c r="U885" s="1"/>
    </row>
    <row r="886" spans="1:21" x14ac:dyDescent="0.25">
      <c r="A886" s="2" t="s">
        <v>7906</v>
      </c>
      <c r="B886" s="2" t="s">
        <v>3</v>
      </c>
      <c r="C886" s="1"/>
      <c r="D886" s="1" t="s">
        <v>7905</v>
      </c>
      <c r="E886" s="1" t="s">
        <v>7904</v>
      </c>
      <c r="F886" s="1"/>
      <c r="G886" s="1"/>
      <c r="H886" s="1"/>
      <c r="I886" s="1"/>
      <c r="J886" s="1"/>
      <c r="K886" s="1"/>
      <c r="L886" s="1"/>
      <c r="M886" s="1"/>
      <c r="N886" s="1"/>
      <c r="O886" s="1" t="s">
        <v>7903</v>
      </c>
      <c r="P886" s="1" t="s">
        <v>7902</v>
      </c>
      <c r="Q886" s="1" t="s">
        <v>7901</v>
      </c>
      <c r="R886" s="1" t="s">
        <v>7900</v>
      </c>
      <c r="S886" s="1" t="s">
        <v>7899</v>
      </c>
      <c r="T886" s="1" t="s">
        <v>7898</v>
      </c>
      <c r="U886" s="1" t="s">
        <v>7897</v>
      </c>
    </row>
    <row r="887" spans="1:21" x14ac:dyDescent="0.25">
      <c r="A887" s="2" t="s">
        <v>7896</v>
      </c>
      <c r="B887" s="2" t="s">
        <v>3</v>
      </c>
      <c r="C887" s="1" t="s">
        <v>7895</v>
      </c>
      <c r="D887" s="1"/>
      <c r="E887" s="1"/>
      <c r="F887" s="1" t="s">
        <v>7894</v>
      </c>
      <c r="G887" s="1" t="s">
        <v>7893</v>
      </c>
      <c r="H887" s="1" t="s">
        <v>7892</v>
      </c>
      <c r="I887" s="1" t="s">
        <v>7891</v>
      </c>
      <c r="J887" s="1" t="s">
        <v>7890</v>
      </c>
      <c r="K887" s="1" t="s">
        <v>7889</v>
      </c>
      <c r="L887" s="1" t="s">
        <v>7888</v>
      </c>
      <c r="M887" s="1"/>
      <c r="N887" s="1" t="s">
        <v>7887</v>
      </c>
      <c r="O887" s="1"/>
      <c r="P887" s="1"/>
      <c r="Q887" s="1"/>
      <c r="R887" s="1"/>
      <c r="S887" s="1"/>
      <c r="T887" s="1"/>
      <c r="U887" s="1"/>
    </row>
    <row r="888" spans="1:21" x14ac:dyDescent="0.25">
      <c r="A888" s="2" t="s">
        <v>7886</v>
      </c>
      <c r="B888" s="2" t="s">
        <v>3</v>
      </c>
      <c r="C888" s="1"/>
      <c r="D888" s="1"/>
      <c r="E888" s="1"/>
      <c r="F888" s="1"/>
      <c r="G888" s="1"/>
      <c r="H888" s="1"/>
      <c r="I888" s="1"/>
      <c r="J888" s="1"/>
      <c r="K888" s="1" t="s">
        <v>7885</v>
      </c>
      <c r="L888" s="1" t="s">
        <v>7884</v>
      </c>
      <c r="M888" s="1" t="s">
        <v>7883</v>
      </c>
      <c r="N888" s="1"/>
      <c r="O888" s="1" t="s">
        <v>7882</v>
      </c>
      <c r="P888" s="1" t="s">
        <v>7881</v>
      </c>
      <c r="Q888" s="1"/>
      <c r="R888" s="1" t="s">
        <v>7880</v>
      </c>
      <c r="S888" s="1" t="s">
        <v>7879</v>
      </c>
      <c r="T888" s="1" t="s">
        <v>7878</v>
      </c>
      <c r="U888" s="1" t="s">
        <v>7877</v>
      </c>
    </row>
    <row r="889" spans="1:21" x14ac:dyDescent="0.25">
      <c r="A889" s="2" t="s">
        <v>7876</v>
      </c>
      <c r="B889" s="2" t="s">
        <v>3</v>
      </c>
      <c r="C889" s="1" t="s">
        <v>7875</v>
      </c>
      <c r="D889" s="1" t="s">
        <v>7874</v>
      </c>
      <c r="E889" s="1" t="s">
        <v>7873</v>
      </c>
      <c r="F889" s="1" t="s">
        <v>7872</v>
      </c>
      <c r="G889" s="1" t="s">
        <v>7871</v>
      </c>
      <c r="H889" s="1" t="s">
        <v>7870</v>
      </c>
      <c r="I889" s="1" t="s">
        <v>7869</v>
      </c>
      <c r="J889" s="1" t="s">
        <v>7868</v>
      </c>
      <c r="K889" s="1"/>
      <c r="L889" s="1"/>
      <c r="M889" s="1"/>
      <c r="N889" s="1" t="s">
        <v>7867</v>
      </c>
      <c r="O889" s="1"/>
      <c r="P889" s="1"/>
      <c r="Q889" s="1"/>
      <c r="R889" s="1"/>
      <c r="S889" s="1"/>
      <c r="T889" s="1"/>
      <c r="U889" s="1"/>
    </row>
    <row r="890" spans="1:21" x14ac:dyDescent="0.25">
      <c r="A890" s="2" t="s">
        <v>7866</v>
      </c>
      <c r="B890" s="2" t="s">
        <v>7865</v>
      </c>
      <c r="C890" s="1" t="s">
        <v>7864</v>
      </c>
      <c r="D890" s="1"/>
      <c r="E890" s="1"/>
      <c r="F890" s="1"/>
      <c r="G890" s="1" t="s">
        <v>7863</v>
      </c>
      <c r="H890" s="1" t="s">
        <v>7862</v>
      </c>
      <c r="I890" s="1"/>
      <c r="J890" s="1" t="s">
        <v>7861</v>
      </c>
      <c r="K890" s="1" t="s">
        <v>7860</v>
      </c>
      <c r="L890" s="1" t="s">
        <v>7859</v>
      </c>
      <c r="M890" s="1" t="s">
        <v>7858</v>
      </c>
      <c r="N890" s="1"/>
      <c r="O890" s="1"/>
      <c r="P890" s="1"/>
      <c r="Q890" s="1" t="s">
        <v>7857</v>
      </c>
      <c r="R890" s="1"/>
      <c r="S890" s="1" t="s">
        <v>7856</v>
      </c>
      <c r="T890" s="1"/>
      <c r="U890" s="1"/>
    </row>
    <row r="891" spans="1:21" x14ac:dyDescent="0.25">
      <c r="A891" s="2" t="s">
        <v>7855</v>
      </c>
      <c r="B891" s="2" t="s">
        <v>3</v>
      </c>
      <c r="C891" s="1" t="s">
        <v>7854</v>
      </c>
      <c r="D891" s="1"/>
      <c r="E891" s="1"/>
      <c r="F891" s="1"/>
      <c r="G891" s="1" t="s">
        <v>7853</v>
      </c>
      <c r="H891" s="1" t="s">
        <v>7852</v>
      </c>
      <c r="I891" s="1" t="s">
        <v>7851</v>
      </c>
      <c r="J891" s="1"/>
      <c r="K891" s="1" t="s">
        <v>7850</v>
      </c>
      <c r="L891" s="1"/>
      <c r="M891" s="1" t="s">
        <v>7849</v>
      </c>
      <c r="N891" s="1"/>
      <c r="O891" s="1"/>
      <c r="P891" s="1" t="s">
        <v>7848</v>
      </c>
      <c r="Q891" s="1"/>
      <c r="R891" s="1" t="s">
        <v>7847</v>
      </c>
      <c r="S891" s="1" t="s">
        <v>7846</v>
      </c>
      <c r="T891" s="1"/>
      <c r="U891" s="1"/>
    </row>
    <row r="892" spans="1:21" x14ac:dyDescent="0.25">
      <c r="A892" s="2" t="s">
        <v>7845</v>
      </c>
      <c r="B892" s="2" t="s">
        <v>3</v>
      </c>
      <c r="C892" s="1" t="s">
        <v>7844</v>
      </c>
      <c r="D892" s="1"/>
      <c r="E892" s="1"/>
      <c r="F892" s="1"/>
      <c r="G892" s="1" t="s">
        <v>7843</v>
      </c>
      <c r="H892" s="1" t="s">
        <v>7842</v>
      </c>
      <c r="I892" s="1" t="s">
        <v>7841</v>
      </c>
      <c r="J892" s="1"/>
      <c r="K892" s="1" t="s">
        <v>7840</v>
      </c>
      <c r="L892" s="1"/>
      <c r="M892" s="1" t="s">
        <v>7839</v>
      </c>
      <c r="N892" s="1"/>
      <c r="O892" s="1"/>
      <c r="P892" s="1" t="s">
        <v>7838</v>
      </c>
      <c r="Q892" s="1"/>
      <c r="R892" s="1" t="s">
        <v>7837</v>
      </c>
      <c r="S892" s="1" t="s">
        <v>7836</v>
      </c>
      <c r="T892" s="1"/>
      <c r="U892" s="1"/>
    </row>
    <row r="893" spans="1:21" x14ac:dyDescent="0.25">
      <c r="A893" s="2" t="s">
        <v>7835</v>
      </c>
      <c r="B893" s="2" t="s">
        <v>3</v>
      </c>
      <c r="C893" s="1" t="s">
        <v>7834</v>
      </c>
      <c r="D893" s="1"/>
      <c r="E893" s="1"/>
      <c r="F893" s="1"/>
      <c r="G893" s="1" t="s">
        <v>7833</v>
      </c>
      <c r="H893" s="1" t="s">
        <v>7832</v>
      </c>
      <c r="I893" s="1" t="s">
        <v>7831</v>
      </c>
      <c r="J893" s="1"/>
      <c r="K893" s="1" t="s">
        <v>7830</v>
      </c>
      <c r="L893" s="1"/>
      <c r="M893" s="1" t="s">
        <v>7829</v>
      </c>
      <c r="N893" s="1"/>
      <c r="O893" s="1"/>
      <c r="P893" s="1" t="s">
        <v>7828</v>
      </c>
      <c r="Q893" s="1"/>
      <c r="R893" s="1" t="s">
        <v>7827</v>
      </c>
      <c r="S893" s="1" t="s">
        <v>7826</v>
      </c>
      <c r="T893" s="1"/>
      <c r="U893" s="1"/>
    </row>
    <row r="894" spans="1:21" x14ac:dyDescent="0.25">
      <c r="A894" s="2" t="s">
        <v>7825</v>
      </c>
      <c r="B894" s="2" t="s">
        <v>7824</v>
      </c>
      <c r="C894" s="1" t="s">
        <v>7823</v>
      </c>
      <c r="D894" s="1" t="s">
        <v>7822</v>
      </c>
      <c r="E894" s="1" t="s">
        <v>7821</v>
      </c>
      <c r="F894" s="1" t="s">
        <v>7820</v>
      </c>
      <c r="G894" s="1" t="s">
        <v>7819</v>
      </c>
      <c r="H894" s="1" t="s">
        <v>7818</v>
      </c>
      <c r="I894" s="1" t="s">
        <v>7817</v>
      </c>
      <c r="J894" s="1" t="s">
        <v>7816</v>
      </c>
      <c r="K894" s="1"/>
      <c r="L894" s="1"/>
      <c r="M894" s="1"/>
      <c r="N894" s="1" t="s">
        <v>7815</v>
      </c>
      <c r="O894" s="1"/>
      <c r="P894" s="1"/>
      <c r="Q894" s="1"/>
      <c r="R894" s="1"/>
      <c r="S894" s="1"/>
      <c r="T894" s="1"/>
      <c r="U894" s="1"/>
    </row>
    <row r="895" spans="1:21" x14ac:dyDescent="0.25">
      <c r="A895" s="2" t="s">
        <v>7814</v>
      </c>
      <c r="B895" s="2" t="s">
        <v>5976</v>
      </c>
      <c r="C895" s="1" t="s">
        <v>7813</v>
      </c>
      <c r="D895" s="1" t="s">
        <v>7812</v>
      </c>
      <c r="E895" s="1" t="s">
        <v>7811</v>
      </c>
      <c r="F895" s="1" t="s">
        <v>7810</v>
      </c>
      <c r="G895" s="1" t="s">
        <v>7809</v>
      </c>
      <c r="H895" s="1" t="s">
        <v>7808</v>
      </c>
      <c r="I895" s="1" t="s">
        <v>7807</v>
      </c>
      <c r="J895" s="1" t="s">
        <v>7806</v>
      </c>
      <c r="K895" s="1"/>
      <c r="L895" s="1"/>
      <c r="M895" s="1"/>
      <c r="N895" s="1" t="s">
        <v>7805</v>
      </c>
      <c r="O895" s="1"/>
      <c r="P895" s="1"/>
      <c r="Q895" s="1"/>
      <c r="R895" s="1"/>
      <c r="S895" s="1"/>
      <c r="T895" s="1"/>
      <c r="U895" s="1"/>
    </row>
    <row r="896" spans="1:21" x14ac:dyDescent="0.25">
      <c r="A896" s="2" t="s">
        <v>7804</v>
      </c>
      <c r="B896" s="2" t="s">
        <v>3</v>
      </c>
      <c r="C896" s="1"/>
      <c r="D896" s="1" t="s">
        <v>7803</v>
      </c>
      <c r="E896" s="1"/>
      <c r="F896" s="1"/>
      <c r="G896" s="1"/>
      <c r="H896" s="1" t="s">
        <v>7802</v>
      </c>
      <c r="I896" s="1" t="s">
        <v>7801</v>
      </c>
      <c r="J896" s="1"/>
      <c r="K896" s="1"/>
      <c r="L896" s="1"/>
      <c r="M896" s="1"/>
      <c r="N896" s="1"/>
      <c r="O896" s="1" t="s">
        <v>7800</v>
      </c>
      <c r="P896" s="1" t="s">
        <v>7799</v>
      </c>
      <c r="Q896" s="1"/>
      <c r="R896" s="1" t="s">
        <v>7798</v>
      </c>
      <c r="S896" s="1" t="s">
        <v>7797</v>
      </c>
      <c r="T896" s="1" t="s">
        <v>7796</v>
      </c>
      <c r="U896" s="1" t="s">
        <v>7795</v>
      </c>
    </row>
    <row r="897" spans="1:21" x14ac:dyDescent="0.25">
      <c r="A897" s="2" t="s">
        <v>7794</v>
      </c>
      <c r="B897" s="2" t="s">
        <v>3</v>
      </c>
      <c r="C897" s="1" t="s">
        <v>7793</v>
      </c>
      <c r="D897" s="1"/>
      <c r="E897" s="1"/>
      <c r="F897" s="1"/>
      <c r="G897" s="1" t="s">
        <v>7792</v>
      </c>
      <c r="H897" s="1" t="s">
        <v>7791</v>
      </c>
      <c r="I897" s="1" t="s">
        <v>7790</v>
      </c>
      <c r="J897" s="1"/>
      <c r="K897" s="1" t="s">
        <v>7789</v>
      </c>
      <c r="L897" s="1"/>
      <c r="M897" s="1" t="s">
        <v>7788</v>
      </c>
      <c r="N897" s="1"/>
      <c r="O897" s="1"/>
      <c r="P897" s="1" t="s">
        <v>7787</v>
      </c>
      <c r="Q897" s="1"/>
      <c r="R897" s="1" t="s">
        <v>7786</v>
      </c>
      <c r="S897" s="1" t="s">
        <v>7785</v>
      </c>
      <c r="T897" s="1"/>
      <c r="U897" s="1"/>
    </row>
    <row r="898" spans="1:21" x14ac:dyDescent="0.25">
      <c r="A898" s="2" t="s">
        <v>7784</v>
      </c>
      <c r="B898" s="2" t="s">
        <v>3</v>
      </c>
      <c r="C898" s="1"/>
      <c r="D898" s="1" t="s">
        <v>7783</v>
      </c>
      <c r="E898" s="1" t="s">
        <v>7782</v>
      </c>
      <c r="F898" s="1"/>
      <c r="G898" s="1"/>
      <c r="H898" s="1"/>
      <c r="I898" s="1"/>
      <c r="J898" s="1"/>
      <c r="K898" s="1"/>
      <c r="L898" s="1"/>
      <c r="M898" s="1"/>
      <c r="N898" s="1"/>
      <c r="O898" s="1" t="s">
        <v>7781</v>
      </c>
      <c r="P898" s="1" t="s">
        <v>7780</v>
      </c>
      <c r="Q898" s="1" t="s">
        <v>7779</v>
      </c>
      <c r="R898" s="1" t="s">
        <v>7778</v>
      </c>
      <c r="S898" s="1" t="s">
        <v>7777</v>
      </c>
      <c r="T898" s="1" t="s">
        <v>7776</v>
      </c>
      <c r="U898" s="1" t="s">
        <v>7775</v>
      </c>
    </row>
    <row r="899" spans="1:21" x14ac:dyDescent="0.25">
      <c r="A899" s="2" t="s">
        <v>7774</v>
      </c>
      <c r="B899" s="2" t="s">
        <v>3</v>
      </c>
      <c r="C899" s="1"/>
      <c r="D899" s="1" t="s">
        <v>7773</v>
      </c>
      <c r="E899" s="1" t="s">
        <v>7772</v>
      </c>
      <c r="F899" s="1"/>
      <c r="G899" s="1"/>
      <c r="H899" s="1"/>
      <c r="I899" s="1"/>
      <c r="J899" s="1"/>
      <c r="K899" s="1"/>
      <c r="L899" s="1"/>
      <c r="M899" s="1"/>
      <c r="N899" s="1"/>
      <c r="O899" s="1" t="s">
        <v>7771</v>
      </c>
      <c r="P899" s="1" t="s">
        <v>7770</v>
      </c>
      <c r="Q899" s="1" t="s">
        <v>7769</v>
      </c>
      <c r="R899" s="1" t="s">
        <v>7768</v>
      </c>
      <c r="S899" s="1" t="s">
        <v>7767</v>
      </c>
      <c r="T899" s="1" t="s">
        <v>7766</v>
      </c>
      <c r="U899" s="1" t="s">
        <v>7765</v>
      </c>
    </row>
    <row r="900" spans="1:21" x14ac:dyDescent="0.25">
      <c r="A900" s="2" t="s">
        <v>7764</v>
      </c>
      <c r="B900" s="2" t="s">
        <v>3</v>
      </c>
      <c r="C900" s="1"/>
      <c r="D900" s="1" t="s">
        <v>7763</v>
      </c>
      <c r="E900" s="1" t="s">
        <v>7762</v>
      </c>
      <c r="F900" s="1"/>
      <c r="G900" s="1"/>
      <c r="H900" s="1"/>
      <c r="I900" s="1"/>
      <c r="J900" s="1"/>
      <c r="K900" s="1"/>
      <c r="L900" s="1"/>
      <c r="M900" s="1"/>
      <c r="N900" s="1"/>
      <c r="O900" s="1" t="s">
        <v>7761</v>
      </c>
      <c r="P900" s="1" t="s">
        <v>7760</v>
      </c>
      <c r="Q900" s="1" t="s">
        <v>7759</v>
      </c>
      <c r="R900" s="1" t="s">
        <v>7758</v>
      </c>
      <c r="S900" s="1" t="s">
        <v>7757</v>
      </c>
      <c r="T900" s="1" t="s">
        <v>7756</v>
      </c>
      <c r="U900" s="1" t="s">
        <v>7755</v>
      </c>
    </row>
    <row r="901" spans="1:21" x14ac:dyDescent="0.25">
      <c r="A901" s="2" t="s">
        <v>7754</v>
      </c>
      <c r="B901" s="2" t="s">
        <v>3</v>
      </c>
      <c r="C901" s="1"/>
      <c r="D901" s="1" t="s">
        <v>7753</v>
      </c>
      <c r="E901" s="1" t="s">
        <v>7752</v>
      </c>
      <c r="F901" s="1"/>
      <c r="G901" s="1"/>
      <c r="H901" s="1"/>
      <c r="I901" s="1"/>
      <c r="J901" s="1"/>
      <c r="K901" s="1"/>
      <c r="L901" s="1"/>
      <c r="M901" s="1"/>
      <c r="N901" s="1"/>
      <c r="O901" s="1" t="s">
        <v>7751</v>
      </c>
      <c r="P901" s="1" t="s">
        <v>7750</v>
      </c>
      <c r="Q901" s="1" t="s">
        <v>7749</v>
      </c>
      <c r="R901" s="1" t="s">
        <v>7748</v>
      </c>
      <c r="S901" s="1" t="s">
        <v>7747</v>
      </c>
      <c r="T901" s="1" t="s">
        <v>7746</v>
      </c>
      <c r="U901" s="1" t="s">
        <v>7745</v>
      </c>
    </row>
    <row r="902" spans="1:21" x14ac:dyDescent="0.25">
      <c r="A902" s="2" t="s">
        <v>7744</v>
      </c>
      <c r="B902" s="2" t="s">
        <v>3</v>
      </c>
      <c r="C902" s="1" t="s">
        <v>7743</v>
      </c>
      <c r="D902" s="1" t="s">
        <v>7742</v>
      </c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 t="s">
        <v>7741</v>
      </c>
      <c r="P902" s="1" t="s">
        <v>7740</v>
      </c>
      <c r="Q902" s="1" t="s">
        <v>7739</v>
      </c>
      <c r="R902" s="1" t="s">
        <v>7738</v>
      </c>
      <c r="S902" s="1" t="s">
        <v>7737</v>
      </c>
      <c r="T902" s="1" t="s">
        <v>7736</v>
      </c>
      <c r="U902" s="1" t="s">
        <v>7735</v>
      </c>
    </row>
    <row r="903" spans="1:21" x14ac:dyDescent="0.25">
      <c r="A903" s="2" t="s">
        <v>7734</v>
      </c>
      <c r="B903" s="2" t="s">
        <v>7733</v>
      </c>
      <c r="C903" s="1" t="s">
        <v>7732</v>
      </c>
      <c r="D903" s="1" t="s">
        <v>7731</v>
      </c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 t="s">
        <v>7730</v>
      </c>
      <c r="P903" s="1" t="s">
        <v>7729</v>
      </c>
      <c r="Q903" s="1" t="s">
        <v>7728</v>
      </c>
      <c r="R903" s="1" t="s">
        <v>7727</v>
      </c>
      <c r="S903" s="1" t="s">
        <v>7726</v>
      </c>
      <c r="T903" s="1" t="s">
        <v>7725</v>
      </c>
      <c r="U903" s="1" t="s">
        <v>7724</v>
      </c>
    </row>
    <row r="904" spans="1:21" x14ac:dyDescent="0.25">
      <c r="A904" s="2" t="s">
        <v>7723</v>
      </c>
      <c r="B904" s="2" t="s">
        <v>3</v>
      </c>
      <c r="C904" s="1"/>
      <c r="D904" s="1" t="s">
        <v>7722</v>
      </c>
      <c r="E904" s="1" t="s">
        <v>7721</v>
      </c>
      <c r="F904" s="1" t="s">
        <v>7720</v>
      </c>
      <c r="G904" s="1"/>
      <c r="H904" s="1" t="s">
        <v>7719</v>
      </c>
      <c r="I904" s="1" t="s">
        <v>7718</v>
      </c>
      <c r="J904" s="1" t="s">
        <v>7717</v>
      </c>
      <c r="K904" s="1" t="s">
        <v>7716</v>
      </c>
      <c r="L904" s="1" t="s">
        <v>7715</v>
      </c>
      <c r="M904" s="1" t="s">
        <v>7714</v>
      </c>
      <c r="N904" s="1"/>
      <c r="O904" s="1"/>
      <c r="P904" s="1"/>
      <c r="Q904" s="1"/>
      <c r="R904" s="1"/>
      <c r="S904" s="1"/>
      <c r="T904" s="1"/>
      <c r="U904" s="1"/>
    </row>
    <row r="905" spans="1:21" x14ac:dyDescent="0.25">
      <c r="A905" s="2" t="s">
        <v>7713</v>
      </c>
      <c r="B905" s="2" t="s">
        <v>816</v>
      </c>
      <c r="C905" s="1"/>
      <c r="D905" s="1" t="s">
        <v>7712</v>
      </c>
      <c r="E905" s="1"/>
      <c r="F905" s="1"/>
      <c r="G905" s="1"/>
      <c r="H905" s="1" t="s">
        <v>7711</v>
      </c>
      <c r="I905" s="1" t="s">
        <v>7710</v>
      </c>
      <c r="J905" s="1"/>
      <c r="K905" s="1"/>
      <c r="L905" s="1"/>
      <c r="M905" s="1"/>
      <c r="N905" s="1"/>
      <c r="O905" s="1" t="s">
        <v>7709</v>
      </c>
      <c r="P905" s="1" t="s">
        <v>7708</v>
      </c>
      <c r="Q905" s="1"/>
      <c r="R905" s="1" t="s">
        <v>7707</v>
      </c>
      <c r="S905" s="1" t="s">
        <v>7706</v>
      </c>
      <c r="T905" s="1" t="s">
        <v>7705</v>
      </c>
      <c r="U905" s="1" t="s">
        <v>7704</v>
      </c>
    </row>
    <row r="906" spans="1:21" x14ac:dyDescent="0.25">
      <c r="A906" s="2" t="s">
        <v>7703</v>
      </c>
      <c r="B906" s="2" t="s">
        <v>7702</v>
      </c>
      <c r="C906" s="1"/>
      <c r="D906" s="1" t="s">
        <v>7701</v>
      </c>
      <c r="E906" s="1"/>
      <c r="F906" s="1"/>
      <c r="G906" s="1"/>
      <c r="H906" s="1" t="s">
        <v>7700</v>
      </c>
      <c r="I906" s="1" t="s">
        <v>7699</v>
      </c>
      <c r="J906" s="1"/>
      <c r="K906" s="1"/>
      <c r="L906" s="1"/>
      <c r="M906" s="1"/>
      <c r="N906" s="1"/>
      <c r="O906" s="1" t="s">
        <v>7698</v>
      </c>
      <c r="P906" s="1" t="s">
        <v>7697</v>
      </c>
      <c r="Q906" s="1"/>
      <c r="R906" s="1" t="s">
        <v>7696</v>
      </c>
      <c r="S906" s="1" t="s">
        <v>7695</v>
      </c>
      <c r="T906" s="1" t="s">
        <v>7694</v>
      </c>
      <c r="U906" s="1" t="s">
        <v>7693</v>
      </c>
    </row>
    <row r="907" spans="1:21" x14ac:dyDescent="0.25">
      <c r="A907" s="2" t="s">
        <v>7692</v>
      </c>
      <c r="B907" s="2" t="s">
        <v>3</v>
      </c>
      <c r="C907" s="1" t="s">
        <v>7691</v>
      </c>
      <c r="D907" s="1" t="s">
        <v>7690</v>
      </c>
      <c r="E907" s="1" t="s">
        <v>7689</v>
      </c>
      <c r="F907" s="1"/>
      <c r="G907" s="1"/>
      <c r="H907" s="1"/>
      <c r="I907" s="1"/>
      <c r="J907" s="1"/>
      <c r="K907" s="1"/>
      <c r="L907" s="1"/>
      <c r="M907" s="1"/>
      <c r="N907" s="1"/>
      <c r="O907" s="1" t="s">
        <v>7688</v>
      </c>
      <c r="P907" s="1" t="s">
        <v>7687</v>
      </c>
      <c r="Q907" s="1"/>
      <c r="R907" s="1" t="s">
        <v>7686</v>
      </c>
      <c r="S907" s="1" t="s">
        <v>7685</v>
      </c>
      <c r="T907" s="1" t="s">
        <v>7684</v>
      </c>
      <c r="U907" s="1" t="s">
        <v>7683</v>
      </c>
    </row>
    <row r="908" spans="1:21" x14ac:dyDescent="0.25">
      <c r="A908" s="2" t="s">
        <v>7682</v>
      </c>
      <c r="B908" s="2" t="s">
        <v>3</v>
      </c>
      <c r="C908" s="1" t="s">
        <v>7681</v>
      </c>
      <c r="D908" s="1"/>
      <c r="E908" s="1"/>
      <c r="F908" s="1"/>
      <c r="G908" s="1" t="s">
        <v>7680</v>
      </c>
      <c r="H908" s="1" t="s">
        <v>7679</v>
      </c>
      <c r="I908" s="1" t="s">
        <v>7678</v>
      </c>
      <c r="J908" s="1"/>
      <c r="K908" s="1" t="s">
        <v>7677</v>
      </c>
      <c r="L908" s="1"/>
      <c r="M908" s="1" t="s">
        <v>7676</v>
      </c>
      <c r="N908" s="1"/>
      <c r="O908" s="1"/>
      <c r="P908" s="1" t="s">
        <v>7675</v>
      </c>
      <c r="Q908" s="1"/>
      <c r="R908" s="1" t="s">
        <v>7674</v>
      </c>
      <c r="S908" s="1" t="s">
        <v>7673</v>
      </c>
      <c r="T908" s="1"/>
      <c r="U908" s="1"/>
    </row>
    <row r="909" spans="1:21" x14ac:dyDescent="0.25">
      <c r="A909" s="2" t="s">
        <v>7672</v>
      </c>
      <c r="B909" s="2" t="s">
        <v>7671</v>
      </c>
      <c r="C909" s="1"/>
      <c r="D909" s="1"/>
      <c r="E909" s="1"/>
      <c r="F909" s="1" t="s">
        <v>7670</v>
      </c>
      <c r="G909" s="1" t="s">
        <v>7669</v>
      </c>
      <c r="H909" s="1" t="s">
        <v>7668</v>
      </c>
      <c r="I909" s="1" t="s">
        <v>7667</v>
      </c>
      <c r="J909" s="1" t="s">
        <v>7666</v>
      </c>
      <c r="K909" s="1" t="s">
        <v>7665</v>
      </c>
      <c r="L909" s="1" t="s">
        <v>7664</v>
      </c>
      <c r="M909" s="1" t="s">
        <v>7663</v>
      </c>
      <c r="N909" s="1" t="s">
        <v>7662</v>
      </c>
      <c r="O909" s="1"/>
      <c r="P909" s="1"/>
      <c r="Q909" s="1"/>
      <c r="R909" s="1"/>
      <c r="S909" s="1"/>
      <c r="T909" s="1"/>
      <c r="U909" s="1"/>
    </row>
    <row r="910" spans="1:21" x14ac:dyDescent="0.25">
      <c r="A910" s="2" t="s">
        <v>7661</v>
      </c>
      <c r="B910" s="2" t="s">
        <v>3</v>
      </c>
      <c r="C910" s="1"/>
      <c r="D910" s="1" t="s">
        <v>7660</v>
      </c>
      <c r="E910" s="1" t="s">
        <v>7659</v>
      </c>
      <c r="F910" s="1" t="s">
        <v>7658</v>
      </c>
      <c r="G910" s="1"/>
      <c r="H910" s="1" t="s">
        <v>7657</v>
      </c>
      <c r="I910" s="1" t="s">
        <v>7656</v>
      </c>
      <c r="J910" s="1" t="s">
        <v>7655</v>
      </c>
      <c r="K910" s="1" t="s">
        <v>7654</v>
      </c>
      <c r="L910" s="1" t="s">
        <v>7653</v>
      </c>
      <c r="M910" s="1" t="s">
        <v>7652</v>
      </c>
      <c r="N910" s="1"/>
      <c r="O910" s="1"/>
      <c r="P910" s="1"/>
      <c r="Q910" s="1"/>
      <c r="R910" s="1"/>
      <c r="S910" s="1"/>
      <c r="T910" s="1"/>
      <c r="U910" s="1"/>
    </row>
    <row r="911" spans="1:21" x14ac:dyDescent="0.25">
      <c r="A911" s="2" t="s">
        <v>7651</v>
      </c>
      <c r="B911" s="2" t="s">
        <v>3</v>
      </c>
      <c r="C911" s="1"/>
      <c r="D911" s="1" t="s">
        <v>7650</v>
      </c>
      <c r="E911" s="1" t="s">
        <v>7649</v>
      </c>
      <c r="F911" s="1" t="s">
        <v>7648</v>
      </c>
      <c r="G911" s="1"/>
      <c r="H911" s="1" t="s">
        <v>7647</v>
      </c>
      <c r="I911" s="1" t="s">
        <v>7646</v>
      </c>
      <c r="J911" s="1" t="s">
        <v>7645</v>
      </c>
      <c r="K911" s="1" t="s">
        <v>7644</v>
      </c>
      <c r="L911" s="1" t="s">
        <v>7643</v>
      </c>
      <c r="M911" s="1" t="s">
        <v>7642</v>
      </c>
      <c r="N911" s="1"/>
      <c r="O911" s="1"/>
      <c r="P911" s="1"/>
      <c r="Q911" s="1"/>
      <c r="R911" s="1"/>
      <c r="S911" s="1"/>
      <c r="T911" s="1"/>
      <c r="U911" s="1"/>
    </row>
    <row r="912" spans="1:21" x14ac:dyDescent="0.25">
      <c r="A912" s="2" t="s">
        <v>7641</v>
      </c>
      <c r="B912" s="2" t="s">
        <v>7640</v>
      </c>
      <c r="C912" s="1"/>
      <c r="D912" s="1" t="s">
        <v>7639</v>
      </c>
      <c r="E912" s="1"/>
      <c r="F912" s="1"/>
      <c r="G912" s="1"/>
      <c r="H912" s="1" t="s">
        <v>7638</v>
      </c>
      <c r="I912" s="1" t="s">
        <v>7637</v>
      </c>
      <c r="J912" s="1"/>
      <c r="K912" s="1"/>
      <c r="L912" s="1"/>
      <c r="M912" s="1"/>
      <c r="N912" s="1"/>
      <c r="O912" s="1" t="s">
        <v>7636</v>
      </c>
      <c r="P912" s="1" t="s">
        <v>7635</v>
      </c>
      <c r="Q912" s="1"/>
      <c r="R912" s="1" t="s">
        <v>7634</v>
      </c>
      <c r="S912" s="1" t="s">
        <v>7633</v>
      </c>
      <c r="T912" s="1" t="s">
        <v>7632</v>
      </c>
      <c r="U912" s="1" t="s">
        <v>7631</v>
      </c>
    </row>
    <row r="913" spans="1:21" x14ac:dyDescent="0.25">
      <c r="A913" s="2" t="s">
        <v>7630</v>
      </c>
      <c r="B913" s="2" t="s">
        <v>3</v>
      </c>
      <c r="C913" s="1" t="s">
        <v>7629</v>
      </c>
      <c r="D913" s="1" t="s">
        <v>7628</v>
      </c>
      <c r="E913" s="1" t="s">
        <v>7627</v>
      </c>
      <c r="F913" s="1"/>
      <c r="G913" s="1"/>
      <c r="H913" s="1"/>
      <c r="I913" s="1"/>
      <c r="J913" s="1"/>
      <c r="K913" s="1"/>
      <c r="L913" s="1"/>
      <c r="M913" s="1"/>
      <c r="N913" s="1"/>
      <c r="O913" s="1" t="s">
        <v>7626</v>
      </c>
      <c r="P913" s="1" t="s">
        <v>7625</v>
      </c>
      <c r="Q913" s="1"/>
      <c r="R913" s="1" t="s">
        <v>7624</v>
      </c>
      <c r="S913" s="1" t="s">
        <v>7623</v>
      </c>
      <c r="T913" s="1" t="s">
        <v>7622</v>
      </c>
      <c r="U913" s="1" t="s">
        <v>7621</v>
      </c>
    </row>
    <row r="914" spans="1:21" x14ac:dyDescent="0.25">
      <c r="A914" s="2" t="s">
        <v>7620</v>
      </c>
      <c r="B914" s="2" t="s">
        <v>3</v>
      </c>
      <c r="C914" s="1"/>
      <c r="D914" s="1" t="s">
        <v>7619</v>
      </c>
      <c r="E914" s="1" t="s">
        <v>7618</v>
      </c>
      <c r="F914" s="1" t="s">
        <v>7617</v>
      </c>
      <c r="G914" s="1"/>
      <c r="H914" s="1" t="s">
        <v>7616</v>
      </c>
      <c r="I914" s="1" t="s">
        <v>7615</v>
      </c>
      <c r="J914" s="1" t="s">
        <v>7614</v>
      </c>
      <c r="K914" s="1" t="s">
        <v>7613</v>
      </c>
      <c r="L914" s="1" t="s">
        <v>7612</v>
      </c>
      <c r="M914" s="1" t="s">
        <v>7611</v>
      </c>
      <c r="N914" s="1"/>
      <c r="O914" s="1"/>
      <c r="P914" s="1"/>
      <c r="Q914" s="1"/>
      <c r="R914" s="1"/>
      <c r="S914" s="1"/>
      <c r="T914" s="1"/>
      <c r="U914" s="1"/>
    </row>
    <row r="915" spans="1:21" x14ac:dyDescent="0.25">
      <c r="A915" s="2" t="s">
        <v>7610</v>
      </c>
      <c r="B915" s="2" t="s">
        <v>3</v>
      </c>
      <c r="C915" s="1"/>
      <c r="D915" s="1" t="s">
        <v>7609</v>
      </c>
      <c r="E915" s="1" t="s">
        <v>7608</v>
      </c>
      <c r="F915" s="1"/>
      <c r="G915" s="1"/>
      <c r="H915" s="1" t="s">
        <v>7607</v>
      </c>
      <c r="I915" s="1" t="s">
        <v>7606</v>
      </c>
      <c r="J915" s="1"/>
      <c r="K915" s="1" t="s">
        <v>7605</v>
      </c>
      <c r="L915" s="1"/>
      <c r="M915" s="1" t="s">
        <v>7604</v>
      </c>
      <c r="N915" s="1"/>
      <c r="O915" s="1"/>
      <c r="P915" s="1" t="s">
        <v>7603</v>
      </c>
      <c r="Q915" s="1"/>
      <c r="R915" s="1" t="s">
        <v>7602</v>
      </c>
      <c r="S915" s="1" t="s">
        <v>7601</v>
      </c>
      <c r="T915" s="1"/>
      <c r="U915" s="1"/>
    </row>
    <row r="916" spans="1:21" x14ac:dyDescent="0.25">
      <c r="A916" s="2" t="s">
        <v>7600</v>
      </c>
      <c r="B916" s="2" t="s">
        <v>3</v>
      </c>
      <c r="C916" s="1"/>
      <c r="D916" s="1" t="s">
        <v>7599</v>
      </c>
      <c r="E916" s="1" t="s">
        <v>7598</v>
      </c>
      <c r="F916" s="1" t="s">
        <v>7597</v>
      </c>
      <c r="G916" s="1"/>
      <c r="H916" s="1" t="s">
        <v>7596</v>
      </c>
      <c r="I916" s="1" t="s">
        <v>7595</v>
      </c>
      <c r="J916" s="1" t="s">
        <v>7594</v>
      </c>
      <c r="K916" s="1" t="s">
        <v>7593</v>
      </c>
      <c r="L916" s="1" t="s">
        <v>7592</v>
      </c>
      <c r="M916" s="1" t="s">
        <v>7591</v>
      </c>
      <c r="N916" s="1"/>
      <c r="O916" s="1"/>
      <c r="P916" s="1"/>
      <c r="Q916" s="1"/>
      <c r="R916" s="1"/>
      <c r="S916" s="1"/>
      <c r="T916" s="1"/>
      <c r="U916" s="1"/>
    </row>
    <row r="917" spans="1:21" x14ac:dyDescent="0.25">
      <c r="A917" s="2" t="s">
        <v>7590</v>
      </c>
      <c r="B917" s="2" t="s">
        <v>3</v>
      </c>
      <c r="C917" s="1"/>
      <c r="D917" s="1" t="s">
        <v>7589</v>
      </c>
      <c r="E917" s="1" t="s">
        <v>7588</v>
      </c>
      <c r="F917" s="1"/>
      <c r="G917" s="1" t="s">
        <v>7587</v>
      </c>
      <c r="H917" s="1" t="s">
        <v>7586</v>
      </c>
      <c r="I917" s="1"/>
      <c r="J917" s="1"/>
      <c r="K917" s="1" t="s">
        <v>7585</v>
      </c>
      <c r="L917" s="1"/>
      <c r="M917" s="1"/>
      <c r="N917" s="1"/>
      <c r="O917" s="1"/>
      <c r="P917" s="1" t="s">
        <v>7584</v>
      </c>
      <c r="Q917" s="1"/>
      <c r="R917" s="1" t="s">
        <v>7583</v>
      </c>
      <c r="S917" s="1" t="s">
        <v>7582</v>
      </c>
      <c r="T917" s="1"/>
      <c r="U917" s="1"/>
    </row>
    <row r="918" spans="1:21" x14ac:dyDescent="0.25">
      <c r="A918" s="2" t="s">
        <v>7581</v>
      </c>
      <c r="B918" s="2" t="s">
        <v>3</v>
      </c>
      <c r="C918" s="1"/>
      <c r="D918" s="1" t="s">
        <v>7580</v>
      </c>
      <c r="E918" s="1" t="s">
        <v>7579</v>
      </c>
      <c r="F918" s="1"/>
      <c r="G918" s="1" t="s">
        <v>7578</v>
      </c>
      <c r="H918" s="1" t="s">
        <v>7577</v>
      </c>
      <c r="I918" s="1"/>
      <c r="J918" s="1"/>
      <c r="K918" s="1" t="s">
        <v>7576</v>
      </c>
      <c r="L918" s="1"/>
      <c r="M918" s="1"/>
      <c r="N918" s="1"/>
      <c r="O918" s="1"/>
      <c r="P918" s="1" t="s">
        <v>7575</v>
      </c>
      <c r="Q918" s="1"/>
      <c r="R918" s="1" t="s">
        <v>7574</v>
      </c>
      <c r="S918" s="1" t="s">
        <v>7573</v>
      </c>
      <c r="T918" s="1"/>
      <c r="U918" s="1"/>
    </row>
    <row r="919" spans="1:21" x14ac:dyDescent="0.25">
      <c r="A919" s="2" t="s">
        <v>7572</v>
      </c>
      <c r="B919" s="2" t="s">
        <v>3</v>
      </c>
      <c r="C919" s="1"/>
      <c r="D919" s="1" t="s">
        <v>7571</v>
      </c>
      <c r="E919" s="1" t="s">
        <v>7570</v>
      </c>
      <c r="F919" s="1"/>
      <c r="G919" s="1" t="s">
        <v>7569</v>
      </c>
      <c r="H919" s="1" t="s">
        <v>7568</v>
      </c>
      <c r="I919" s="1"/>
      <c r="J919" s="1"/>
      <c r="K919" s="1" t="s">
        <v>7567</v>
      </c>
      <c r="L919" s="1"/>
      <c r="M919" s="1" t="s">
        <v>7566</v>
      </c>
      <c r="N919" s="1"/>
      <c r="O919" s="1"/>
      <c r="P919" s="1"/>
      <c r="Q919" s="1"/>
      <c r="R919" s="1" t="s">
        <v>7565</v>
      </c>
      <c r="S919" s="1" t="s">
        <v>7564</v>
      </c>
      <c r="T919" s="1"/>
      <c r="U919" s="1"/>
    </row>
    <row r="920" spans="1:21" x14ac:dyDescent="0.25">
      <c r="A920" s="2" t="s">
        <v>7563</v>
      </c>
      <c r="B920" s="2" t="s">
        <v>6117</v>
      </c>
      <c r="C920" s="1" t="s">
        <v>7562</v>
      </c>
      <c r="D920" s="1" t="s">
        <v>7561</v>
      </c>
      <c r="E920" s="1" t="s">
        <v>7560</v>
      </c>
      <c r="F920" s="1"/>
      <c r="G920" s="1" t="s">
        <v>7559</v>
      </c>
      <c r="H920" s="1" t="s">
        <v>7558</v>
      </c>
      <c r="I920" s="1" t="s">
        <v>7557</v>
      </c>
      <c r="J920" s="1"/>
      <c r="K920" s="1"/>
      <c r="L920" s="1" t="s">
        <v>7556</v>
      </c>
      <c r="M920" s="1"/>
      <c r="N920" s="1"/>
      <c r="O920" s="1"/>
      <c r="P920" s="1" t="s">
        <v>7555</v>
      </c>
      <c r="Q920" s="1"/>
      <c r="R920" s="1"/>
      <c r="S920" s="1"/>
      <c r="T920" s="1"/>
      <c r="U920" s="1"/>
    </row>
    <row r="921" spans="1:21" x14ac:dyDescent="0.25">
      <c r="A921" s="2" t="s">
        <v>7554</v>
      </c>
      <c r="B921" s="2" t="s">
        <v>3</v>
      </c>
      <c r="C921" s="1"/>
      <c r="D921" s="1"/>
      <c r="E921" s="1" t="s">
        <v>7553</v>
      </c>
      <c r="F921" s="1" t="s">
        <v>7552</v>
      </c>
      <c r="G921" s="1"/>
      <c r="H921" s="1"/>
      <c r="I921" s="1"/>
      <c r="J921" s="1" t="s">
        <v>7551</v>
      </c>
      <c r="K921" s="1"/>
      <c r="L921" s="1"/>
      <c r="M921" s="1"/>
      <c r="N921" s="1"/>
      <c r="O921" s="1"/>
      <c r="P921" s="1" t="s">
        <v>7550</v>
      </c>
      <c r="Q921" s="1"/>
      <c r="R921" s="1" t="s">
        <v>7549</v>
      </c>
      <c r="S921" s="1" t="s">
        <v>7548</v>
      </c>
      <c r="T921" s="1" t="s">
        <v>7547</v>
      </c>
      <c r="U921" s="1" t="s">
        <v>7546</v>
      </c>
    </row>
    <row r="922" spans="1:21" x14ac:dyDescent="0.25">
      <c r="A922" s="2" t="s">
        <v>7545</v>
      </c>
      <c r="B922" s="2" t="s">
        <v>7544</v>
      </c>
      <c r="C922" s="1"/>
      <c r="D922" s="1"/>
      <c r="E922" s="1"/>
      <c r="F922" s="1"/>
      <c r="G922" s="1"/>
      <c r="H922" s="1" t="s">
        <v>7543</v>
      </c>
      <c r="I922" s="1"/>
      <c r="J922" s="1"/>
      <c r="K922" s="1"/>
      <c r="L922" s="1"/>
      <c r="M922" s="1"/>
      <c r="N922" s="1"/>
      <c r="O922" s="1" t="s">
        <v>7542</v>
      </c>
      <c r="P922" s="1" t="s">
        <v>7541</v>
      </c>
      <c r="Q922" s="1" t="s">
        <v>7540</v>
      </c>
      <c r="R922" s="1" t="s">
        <v>7539</v>
      </c>
      <c r="S922" s="1" t="s">
        <v>7538</v>
      </c>
      <c r="T922" s="1" t="s">
        <v>7537</v>
      </c>
      <c r="U922" s="1" t="s">
        <v>7536</v>
      </c>
    </row>
    <row r="923" spans="1:21" x14ac:dyDescent="0.25">
      <c r="A923" s="2" t="s">
        <v>7535</v>
      </c>
      <c r="B923" s="2" t="s">
        <v>7534</v>
      </c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 t="s">
        <v>7533</v>
      </c>
      <c r="N923" s="1"/>
      <c r="O923" s="1" t="s">
        <v>7532</v>
      </c>
      <c r="P923" s="1" t="s">
        <v>7531</v>
      </c>
      <c r="Q923" s="1" t="s">
        <v>7530</v>
      </c>
      <c r="R923" s="1" t="s">
        <v>7529</v>
      </c>
      <c r="S923" s="1" t="s">
        <v>7528</v>
      </c>
      <c r="T923" s="1" t="s">
        <v>7527</v>
      </c>
      <c r="U923" s="1" t="s">
        <v>7526</v>
      </c>
    </row>
    <row r="924" spans="1:21" x14ac:dyDescent="0.25">
      <c r="A924" s="2" t="s">
        <v>7525</v>
      </c>
      <c r="B924" s="2" t="s">
        <v>7524</v>
      </c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 t="s">
        <v>7523</v>
      </c>
      <c r="O924" s="1" t="s">
        <v>7522</v>
      </c>
      <c r="P924" s="1" t="s">
        <v>7521</v>
      </c>
      <c r="Q924" s="1" t="s">
        <v>7520</v>
      </c>
      <c r="R924" s="1" t="s">
        <v>7519</v>
      </c>
      <c r="S924" s="1" t="s">
        <v>7518</v>
      </c>
      <c r="T924" s="1" t="s">
        <v>7517</v>
      </c>
      <c r="U924" s="1" t="s">
        <v>7516</v>
      </c>
    </row>
    <row r="925" spans="1:21" x14ac:dyDescent="0.25">
      <c r="A925" s="2" t="s">
        <v>7515</v>
      </c>
      <c r="B925" s="2" t="s">
        <v>3</v>
      </c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 t="s">
        <v>7514</v>
      </c>
      <c r="N925" s="1"/>
      <c r="O925" s="1" t="s">
        <v>7513</v>
      </c>
      <c r="P925" s="1" t="s">
        <v>7512</v>
      </c>
      <c r="Q925" s="1" t="s">
        <v>7511</v>
      </c>
      <c r="R925" s="1" t="s">
        <v>7510</v>
      </c>
      <c r="S925" s="1" t="s">
        <v>7509</v>
      </c>
      <c r="T925" s="1" t="s">
        <v>7508</v>
      </c>
      <c r="U925" s="1" t="s">
        <v>7507</v>
      </c>
    </row>
    <row r="926" spans="1:21" x14ac:dyDescent="0.25">
      <c r="A926" s="2" t="s">
        <v>7506</v>
      </c>
      <c r="B926" s="2" t="s">
        <v>7505</v>
      </c>
      <c r="C926" s="1"/>
      <c r="D926" s="1"/>
      <c r="E926" s="1"/>
      <c r="F926" s="1"/>
      <c r="G926" s="1"/>
      <c r="H926" s="1"/>
      <c r="I926" s="1"/>
      <c r="J926" s="1"/>
      <c r="K926" s="1"/>
      <c r="L926" s="1" t="s">
        <v>7504</v>
      </c>
      <c r="M926" s="1"/>
      <c r="N926" s="1"/>
      <c r="O926" s="1" t="s">
        <v>7503</v>
      </c>
      <c r="P926" s="1" t="s">
        <v>7502</v>
      </c>
      <c r="Q926" s="1" t="s">
        <v>7501</v>
      </c>
      <c r="R926" s="1" t="s">
        <v>7500</v>
      </c>
      <c r="S926" s="1" t="s">
        <v>7499</v>
      </c>
      <c r="T926" s="1" t="s">
        <v>7498</v>
      </c>
      <c r="U926" s="1" t="s">
        <v>7497</v>
      </c>
    </row>
    <row r="927" spans="1:21" x14ac:dyDescent="0.25">
      <c r="A927" s="2" t="s">
        <v>7496</v>
      </c>
      <c r="B927" s="2" t="s">
        <v>7495</v>
      </c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 t="s">
        <v>7494</v>
      </c>
      <c r="N927" s="1"/>
      <c r="O927" s="1" t="s">
        <v>7493</v>
      </c>
      <c r="P927" s="1" t="s">
        <v>7492</v>
      </c>
      <c r="Q927" s="1" t="s">
        <v>7491</v>
      </c>
      <c r="R927" s="1" t="s">
        <v>7490</v>
      </c>
      <c r="S927" s="1" t="s">
        <v>7489</v>
      </c>
      <c r="T927" s="1" t="s">
        <v>7488</v>
      </c>
      <c r="U927" s="1" t="s">
        <v>7487</v>
      </c>
    </row>
    <row r="928" spans="1:21" x14ac:dyDescent="0.25">
      <c r="A928" s="2" t="s">
        <v>7486</v>
      </c>
      <c r="B928" s="2" t="s">
        <v>3682</v>
      </c>
      <c r="C928" s="1" t="s">
        <v>7485</v>
      </c>
      <c r="D928" s="1" t="s">
        <v>7484</v>
      </c>
      <c r="E928" s="1" t="s">
        <v>7483</v>
      </c>
      <c r="F928" s="1" t="s">
        <v>7482</v>
      </c>
      <c r="G928" s="1" t="s">
        <v>7481</v>
      </c>
      <c r="H928" s="1" t="s">
        <v>7480</v>
      </c>
      <c r="I928" s="1"/>
      <c r="J928" s="1" t="s">
        <v>7479</v>
      </c>
      <c r="K928" s="1"/>
      <c r="L928" s="1"/>
      <c r="M928" s="1"/>
      <c r="N928" s="1" t="s">
        <v>7478</v>
      </c>
      <c r="O928" s="1"/>
      <c r="P928" s="1"/>
      <c r="Q928" s="1"/>
      <c r="R928" s="1"/>
      <c r="S928" s="1"/>
      <c r="T928" s="1"/>
      <c r="U928" s="1"/>
    </row>
    <row r="929" spans="1:21" x14ac:dyDescent="0.25">
      <c r="A929" s="2" t="s">
        <v>7477</v>
      </c>
      <c r="B929" s="2" t="s">
        <v>7476</v>
      </c>
      <c r="C929" s="1" t="s">
        <v>7475</v>
      </c>
      <c r="D929" s="1" t="s">
        <v>7474</v>
      </c>
      <c r="E929" s="1" t="s">
        <v>7473</v>
      </c>
      <c r="F929" s="1" t="s">
        <v>7472</v>
      </c>
      <c r="G929" s="1" t="s">
        <v>7471</v>
      </c>
      <c r="H929" s="1"/>
      <c r="I929" s="1" t="s">
        <v>7470</v>
      </c>
      <c r="J929" s="1" t="s">
        <v>7469</v>
      </c>
      <c r="K929" s="1"/>
      <c r="L929" s="1"/>
      <c r="M929" s="1"/>
      <c r="N929" s="1" t="s">
        <v>7468</v>
      </c>
      <c r="O929" s="1"/>
      <c r="P929" s="1"/>
      <c r="Q929" s="1"/>
      <c r="R929" s="1"/>
      <c r="S929" s="1"/>
      <c r="T929" s="1"/>
      <c r="U929" s="1"/>
    </row>
    <row r="930" spans="1:21" x14ac:dyDescent="0.25">
      <c r="A930" s="2" t="s">
        <v>7467</v>
      </c>
      <c r="B930" s="2" t="s">
        <v>3</v>
      </c>
      <c r="C930" s="1" t="s">
        <v>7466</v>
      </c>
      <c r="D930" s="1" t="s">
        <v>7465</v>
      </c>
      <c r="E930" s="1" t="s">
        <v>7464</v>
      </c>
      <c r="F930" s="1" t="s">
        <v>7463</v>
      </c>
      <c r="G930" s="1"/>
      <c r="H930" s="1" t="s">
        <v>7462</v>
      </c>
      <c r="I930" s="1" t="s">
        <v>7461</v>
      </c>
      <c r="J930" s="1" t="s">
        <v>7460</v>
      </c>
      <c r="K930" s="1"/>
      <c r="L930" s="1"/>
      <c r="M930" s="1"/>
      <c r="N930" s="1"/>
      <c r="O930" s="1"/>
      <c r="P930" s="1"/>
      <c r="Q930" s="1"/>
      <c r="R930" s="1"/>
      <c r="S930" s="1" t="s">
        <v>7459</v>
      </c>
      <c r="T930" s="1"/>
      <c r="U930" s="1"/>
    </row>
    <row r="931" spans="1:21" x14ac:dyDescent="0.25">
      <c r="A931" s="2" t="s">
        <v>7458</v>
      </c>
      <c r="B931" s="2" t="s">
        <v>3</v>
      </c>
      <c r="C931" s="1"/>
      <c r="D931" s="1"/>
      <c r="E931" s="1"/>
      <c r="F931" s="1"/>
      <c r="G931" s="1" t="s">
        <v>7457</v>
      </c>
      <c r="H931" s="1" t="s">
        <v>7456</v>
      </c>
      <c r="I931" s="1" t="s">
        <v>7455</v>
      </c>
      <c r="J931" s="1"/>
      <c r="K931" s="1" t="s">
        <v>7454</v>
      </c>
      <c r="L931" s="1"/>
      <c r="M931" s="1" t="s">
        <v>7453</v>
      </c>
      <c r="N931" s="1"/>
      <c r="O931" s="1"/>
      <c r="P931" s="1" t="s">
        <v>7452</v>
      </c>
      <c r="Q931" s="1"/>
      <c r="R931" s="1" t="s">
        <v>7451</v>
      </c>
      <c r="S931" s="1" t="s">
        <v>7450</v>
      </c>
      <c r="T931" s="1"/>
      <c r="U931" s="1"/>
    </row>
    <row r="932" spans="1:21" x14ac:dyDescent="0.25">
      <c r="A932" s="2" t="s">
        <v>7449</v>
      </c>
      <c r="B932" s="2" t="s">
        <v>3</v>
      </c>
      <c r="C932" s="1" t="s">
        <v>7448</v>
      </c>
      <c r="D932" s="1"/>
      <c r="E932" s="1"/>
      <c r="F932" s="1"/>
      <c r="G932" s="1" t="s">
        <v>7447</v>
      </c>
      <c r="H932" s="1" t="s">
        <v>7446</v>
      </c>
      <c r="I932" s="1" t="s">
        <v>7445</v>
      </c>
      <c r="J932" s="1"/>
      <c r="K932" s="1" t="s">
        <v>7444</v>
      </c>
      <c r="L932" s="1"/>
      <c r="M932" s="1"/>
      <c r="N932" s="1"/>
      <c r="O932" s="1"/>
      <c r="P932" s="1" t="s">
        <v>7443</v>
      </c>
      <c r="Q932" s="1"/>
      <c r="R932" s="1" t="s">
        <v>7442</v>
      </c>
      <c r="S932" s="1" t="s">
        <v>7441</v>
      </c>
      <c r="T932" s="1"/>
      <c r="U932" s="1"/>
    </row>
    <row r="933" spans="1:21" x14ac:dyDescent="0.25">
      <c r="A933" s="2" t="s">
        <v>7440</v>
      </c>
      <c r="B933" s="2" t="s">
        <v>3</v>
      </c>
      <c r="C933" s="1"/>
      <c r="D933" s="1"/>
      <c r="E933" s="1" t="s">
        <v>7439</v>
      </c>
      <c r="F933" s="1"/>
      <c r="G933" s="1"/>
      <c r="H933" s="1"/>
      <c r="I933" s="1"/>
      <c r="J933" s="1"/>
      <c r="K933" s="1"/>
      <c r="L933" s="1"/>
      <c r="M933" s="1"/>
      <c r="N933" s="1"/>
      <c r="O933" s="1" t="s">
        <v>7438</v>
      </c>
      <c r="P933" s="1" t="s">
        <v>7437</v>
      </c>
      <c r="Q933" s="1" t="s">
        <v>7436</v>
      </c>
      <c r="R933" s="1" t="s">
        <v>7435</v>
      </c>
      <c r="S933" s="1" t="s">
        <v>7434</v>
      </c>
      <c r="T933" s="1" t="s">
        <v>7433</v>
      </c>
      <c r="U933" s="1" t="s">
        <v>7432</v>
      </c>
    </row>
    <row r="934" spans="1:21" x14ac:dyDescent="0.25">
      <c r="A934" s="2" t="s">
        <v>7431</v>
      </c>
      <c r="B934" s="2" t="s">
        <v>3</v>
      </c>
      <c r="C934" s="1"/>
      <c r="D934" s="1"/>
      <c r="E934" s="1" t="s">
        <v>7430</v>
      </c>
      <c r="F934" s="1"/>
      <c r="G934" s="1" t="s">
        <v>7429</v>
      </c>
      <c r="H934" s="1" t="s">
        <v>7428</v>
      </c>
      <c r="I934" s="1" t="s">
        <v>7427</v>
      </c>
      <c r="J934" s="1" t="s">
        <v>7426</v>
      </c>
      <c r="K934" s="1"/>
      <c r="L934" s="1" t="s">
        <v>7425</v>
      </c>
      <c r="M934" s="1" t="s">
        <v>7424</v>
      </c>
      <c r="N934" s="1" t="s">
        <v>7423</v>
      </c>
      <c r="O934" s="1"/>
      <c r="P934" s="1"/>
      <c r="Q934" s="1"/>
      <c r="R934" s="1"/>
      <c r="S934" s="1"/>
      <c r="T934" s="1"/>
      <c r="U934" s="1"/>
    </row>
    <row r="935" spans="1:21" x14ac:dyDescent="0.25">
      <c r="A935" s="2" t="s">
        <v>7422</v>
      </c>
      <c r="B935" s="2" t="s">
        <v>3</v>
      </c>
      <c r="C935" s="1"/>
      <c r="D935" s="1"/>
      <c r="E935" s="1" t="s">
        <v>7421</v>
      </c>
      <c r="F935" s="1"/>
      <c r="G935" s="1" t="s">
        <v>7420</v>
      </c>
      <c r="H935" s="1" t="s">
        <v>7419</v>
      </c>
      <c r="I935" s="1" t="s">
        <v>7418</v>
      </c>
      <c r="J935" s="1" t="s">
        <v>7417</v>
      </c>
      <c r="K935" s="1"/>
      <c r="L935" s="1" t="s">
        <v>7416</v>
      </c>
      <c r="M935" s="1" t="s">
        <v>7415</v>
      </c>
      <c r="N935" s="1" t="s">
        <v>7414</v>
      </c>
      <c r="O935" s="1"/>
      <c r="P935" s="1"/>
      <c r="Q935" s="1"/>
      <c r="R935" s="1"/>
      <c r="S935" s="1"/>
      <c r="T935" s="1"/>
      <c r="U935" s="1"/>
    </row>
    <row r="936" spans="1:21" x14ac:dyDescent="0.25">
      <c r="A936" s="2" t="s">
        <v>7413</v>
      </c>
      <c r="B936" s="2" t="s">
        <v>3</v>
      </c>
      <c r="C936" s="1"/>
      <c r="D936" s="1"/>
      <c r="E936" s="1" t="s">
        <v>7412</v>
      </c>
      <c r="F936" s="1"/>
      <c r="G936" s="1" t="s">
        <v>7411</v>
      </c>
      <c r="H936" s="1" t="s">
        <v>7410</v>
      </c>
      <c r="I936" s="1" t="s">
        <v>7409</v>
      </c>
      <c r="J936" s="1" t="s">
        <v>7408</v>
      </c>
      <c r="K936" s="1"/>
      <c r="L936" s="1" t="s">
        <v>7407</v>
      </c>
      <c r="M936" s="1" t="s">
        <v>7406</v>
      </c>
      <c r="N936" s="1" t="s">
        <v>7405</v>
      </c>
      <c r="O936" s="1"/>
      <c r="P936" s="1"/>
      <c r="Q936" s="1"/>
      <c r="R936" s="1"/>
      <c r="S936" s="1"/>
      <c r="T936" s="1"/>
      <c r="U936" s="1"/>
    </row>
    <row r="937" spans="1:21" x14ac:dyDescent="0.25">
      <c r="A937" s="2" t="s">
        <v>7404</v>
      </c>
      <c r="B937" s="2" t="s">
        <v>3</v>
      </c>
      <c r="C937" s="1"/>
      <c r="D937" s="1"/>
      <c r="E937" s="1" t="s">
        <v>7403</v>
      </c>
      <c r="F937" s="1"/>
      <c r="G937" s="1" t="s">
        <v>7402</v>
      </c>
      <c r="H937" s="1" t="s">
        <v>7401</v>
      </c>
      <c r="I937" s="1" t="s">
        <v>7400</v>
      </c>
      <c r="J937" s="1" t="s">
        <v>7399</v>
      </c>
      <c r="K937" s="1"/>
      <c r="L937" s="1" t="s">
        <v>7398</v>
      </c>
      <c r="M937" s="1" t="s">
        <v>7397</v>
      </c>
      <c r="N937" s="1" t="s">
        <v>7396</v>
      </c>
      <c r="O937" s="1"/>
      <c r="P937" s="1"/>
      <c r="Q937" s="1"/>
      <c r="R937" s="1"/>
      <c r="S937" s="1"/>
      <c r="T937" s="1"/>
      <c r="U937" s="1"/>
    </row>
    <row r="938" spans="1:21" x14ac:dyDescent="0.25">
      <c r="A938" s="2" t="s">
        <v>7395</v>
      </c>
      <c r="B938" s="2" t="s">
        <v>2515</v>
      </c>
      <c r="C938" s="1" t="s">
        <v>7394</v>
      </c>
      <c r="D938" s="1" t="s">
        <v>7393</v>
      </c>
      <c r="E938" s="1"/>
      <c r="F938" s="1"/>
      <c r="G938" s="1"/>
      <c r="H938" s="1"/>
      <c r="I938" s="1" t="s">
        <v>7392</v>
      </c>
      <c r="J938" s="1" t="s">
        <v>7391</v>
      </c>
      <c r="K938" s="1"/>
      <c r="L938" s="1"/>
      <c r="M938" s="1"/>
      <c r="N938" s="1" t="s">
        <v>7390</v>
      </c>
      <c r="O938" s="1"/>
      <c r="P938" s="1"/>
      <c r="Q938" s="1"/>
      <c r="R938" s="1" t="s">
        <v>7389</v>
      </c>
      <c r="S938" s="1" t="s">
        <v>7388</v>
      </c>
      <c r="T938" s="1" t="s">
        <v>7387</v>
      </c>
      <c r="U938" s="1"/>
    </row>
    <row r="939" spans="1:21" x14ac:dyDescent="0.25">
      <c r="A939" s="2" t="s">
        <v>7386</v>
      </c>
      <c r="B939" s="2" t="s">
        <v>3</v>
      </c>
      <c r="C939" s="1"/>
      <c r="D939" s="1" t="s">
        <v>7385</v>
      </c>
      <c r="E939" s="1" t="s">
        <v>7384</v>
      </c>
      <c r="F939" s="1"/>
      <c r="G939" s="1"/>
      <c r="H939" s="1" t="s">
        <v>7383</v>
      </c>
      <c r="I939" s="1" t="s">
        <v>7382</v>
      </c>
      <c r="J939" s="1"/>
      <c r="K939" s="1" t="s">
        <v>7381</v>
      </c>
      <c r="L939" s="1"/>
      <c r="M939" s="1"/>
      <c r="N939" s="1"/>
      <c r="O939" s="1"/>
      <c r="P939" s="1" t="s">
        <v>7380</v>
      </c>
      <c r="Q939" s="1"/>
      <c r="R939" s="1" t="s">
        <v>7379</v>
      </c>
      <c r="S939" s="1" t="s">
        <v>7378</v>
      </c>
      <c r="T939" s="1"/>
      <c r="U939" s="1"/>
    </row>
    <row r="940" spans="1:21" x14ac:dyDescent="0.25">
      <c r="A940" s="2" t="s">
        <v>7377</v>
      </c>
      <c r="B940" s="2" t="s">
        <v>5634</v>
      </c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 t="s">
        <v>7376</v>
      </c>
      <c r="P940" s="1" t="s">
        <v>7375</v>
      </c>
      <c r="Q940" s="1" t="s">
        <v>7374</v>
      </c>
      <c r="R940" s="1" t="s">
        <v>7373</v>
      </c>
      <c r="S940" s="1" t="s">
        <v>7372</v>
      </c>
      <c r="T940" s="1" t="s">
        <v>7371</v>
      </c>
      <c r="U940" s="1" t="s">
        <v>7370</v>
      </c>
    </row>
    <row r="941" spans="1:21" x14ac:dyDescent="0.25">
      <c r="A941" s="2" t="s">
        <v>7369</v>
      </c>
      <c r="B941" s="2" t="s">
        <v>3</v>
      </c>
      <c r="C941" s="1"/>
      <c r="D941" s="1" t="s">
        <v>7368</v>
      </c>
      <c r="E941" s="1"/>
      <c r="F941" s="1"/>
      <c r="G941" s="1" t="s">
        <v>7367</v>
      </c>
      <c r="H941" s="1" t="s">
        <v>7366</v>
      </c>
      <c r="I941" s="1"/>
      <c r="J941" s="1"/>
      <c r="K941" s="1" t="s">
        <v>7365</v>
      </c>
      <c r="L941" s="1"/>
      <c r="M941" s="1"/>
      <c r="N941" s="1"/>
      <c r="O941" s="1"/>
      <c r="P941" s="1" t="s">
        <v>7364</v>
      </c>
      <c r="Q941" s="1"/>
      <c r="R941" s="1" t="s">
        <v>7363</v>
      </c>
      <c r="S941" s="1" t="s">
        <v>7362</v>
      </c>
      <c r="T941" s="1"/>
      <c r="U941" s="1"/>
    </row>
    <row r="942" spans="1:21" x14ac:dyDescent="0.25">
      <c r="A942" s="2" t="s">
        <v>7361</v>
      </c>
      <c r="B942" s="2" t="s">
        <v>3</v>
      </c>
      <c r="C942" s="1" t="s">
        <v>7360</v>
      </c>
      <c r="D942" s="1" t="s">
        <v>7359</v>
      </c>
      <c r="E942" s="1"/>
      <c r="F942" s="1"/>
      <c r="G942" s="1" t="s">
        <v>7358</v>
      </c>
      <c r="H942" s="1" t="s">
        <v>7357</v>
      </c>
      <c r="I942" s="1"/>
      <c r="J942" s="1"/>
      <c r="K942" s="1" t="s">
        <v>7356</v>
      </c>
      <c r="L942" s="1"/>
      <c r="M942" s="1" t="s">
        <v>7355</v>
      </c>
      <c r="N942" s="1"/>
      <c r="O942" s="1"/>
      <c r="P942" s="1"/>
      <c r="Q942" s="1"/>
      <c r="R942" s="1" t="s">
        <v>7354</v>
      </c>
      <c r="S942" s="1"/>
      <c r="T942" s="1"/>
      <c r="U942" s="1"/>
    </row>
    <row r="943" spans="1:21" x14ac:dyDescent="0.25">
      <c r="A943" s="2" t="s">
        <v>7353</v>
      </c>
      <c r="B943" s="2" t="s">
        <v>3</v>
      </c>
      <c r="C943" s="1"/>
      <c r="D943" s="1"/>
      <c r="E943" s="1"/>
      <c r="F943" s="1"/>
      <c r="G943" s="1" t="s">
        <v>7352</v>
      </c>
      <c r="H943" s="1" t="s">
        <v>7351</v>
      </c>
      <c r="I943" s="1" t="s">
        <v>7350</v>
      </c>
      <c r="J943" s="1"/>
      <c r="K943" s="1" t="s">
        <v>7349</v>
      </c>
      <c r="L943" s="1"/>
      <c r="M943" s="1"/>
      <c r="N943" s="1"/>
      <c r="O943" s="1"/>
      <c r="P943" s="1" t="s">
        <v>7348</v>
      </c>
      <c r="Q943" s="1"/>
      <c r="R943" s="1" t="s">
        <v>7347</v>
      </c>
      <c r="S943" s="1" t="s">
        <v>7346</v>
      </c>
      <c r="T943" s="1"/>
      <c r="U943" s="1"/>
    </row>
    <row r="944" spans="1:21" x14ac:dyDescent="0.25">
      <c r="A944" s="2" t="s">
        <v>7345</v>
      </c>
      <c r="B944" s="2" t="s">
        <v>3</v>
      </c>
      <c r="C944" s="1" t="s">
        <v>7344</v>
      </c>
      <c r="D944" s="1" t="s">
        <v>7343</v>
      </c>
      <c r="E944" s="1"/>
      <c r="F944" s="1"/>
      <c r="G944" s="1" t="s">
        <v>7342</v>
      </c>
      <c r="H944" s="1" t="s">
        <v>7341</v>
      </c>
      <c r="I944" s="1"/>
      <c r="J944" s="1"/>
      <c r="K944" s="1" t="s">
        <v>7340</v>
      </c>
      <c r="L944" s="1"/>
      <c r="M944" s="1" t="s">
        <v>7339</v>
      </c>
      <c r="N944" s="1"/>
      <c r="O944" s="1"/>
      <c r="P944" s="1"/>
      <c r="Q944" s="1"/>
      <c r="R944" s="1" t="s">
        <v>7338</v>
      </c>
      <c r="S944" s="1"/>
      <c r="T944" s="1"/>
      <c r="U944" s="1"/>
    </row>
    <row r="945" spans="1:21" x14ac:dyDescent="0.25">
      <c r="A945" s="2" t="s">
        <v>7337</v>
      </c>
      <c r="B945" s="2" t="s">
        <v>3</v>
      </c>
      <c r="C945" s="1" t="s">
        <v>7336</v>
      </c>
      <c r="D945" s="1"/>
      <c r="E945" s="1"/>
      <c r="F945" s="1" t="s">
        <v>7335</v>
      </c>
      <c r="G945" s="1" t="s">
        <v>7334</v>
      </c>
      <c r="H945" s="1" t="s">
        <v>7333</v>
      </c>
      <c r="I945" s="1" t="s">
        <v>7332</v>
      </c>
      <c r="J945" s="1" t="s">
        <v>7331</v>
      </c>
      <c r="K945" s="1"/>
      <c r="L945" s="1"/>
      <c r="M945" s="1"/>
      <c r="N945" s="1"/>
      <c r="O945" s="1"/>
      <c r="P945" s="1"/>
      <c r="Q945" s="1"/>
      <c r="R945" s="1"/>
      <c r="S945" s="1"/>
      <c r="T945" s="1" t="s">
        <v>7330</v>
      </c>
      <c r="U945" s="1"/>
    </row>
    <row r="946" spans="1:21" x14ac:dyDescent="0.25">
      <c r="A946" s="2" t="s">
        <v>7329</v>
      </c>
      <c r="B946" s="2" t="s">
        <v>3</v>
      </c>
      <c r="C946" s="1" t="s">
        <v>7328</v>
      </c>
      <c r="D946" s="1" t="s">
        <v>7327</v>
      </c>
      <c r="E946" s="1" t="s">
        <v>7326</v>
      </c>
      <c r="F946" s="1"/>
      <c r="G946" s="1" t="s">
        <v>7325</v>
      </c>
      <c r="H946" s="1"/>
      <c r="I946" s="1" t="s">
        <v>7324</v>
      </c>
      <c r="J946" s="1" t="s">
        <v>7323</v>
      </c>
      <c r="K946" s="1"/>
      <c r="L946" s="1"/>
      <c r="M946" s="1"/>
      <c r="N946" s="1" t="s">
        <v>7322</v>
      </c>
      <c r="O946" s="1"/>
      <c r="P946" s="1"/>
      <c r="Q946" s="1"/>
      <c r="R946" s="1"/>
      <c r="S946" s="1"/>
      <c r="T946" s="1"/>
      <c r="U946" s="1"/>
    </row>
    <row r="947" spans="1:21" x14ac:dyDescent="0.25">
      <c r="A947" s="2" t="s">
        <v>7321</v>
      </c>
      <c r="B947" s="2" t="s">
        <v>3</v>
      </c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 t="s">
        <v>7320</v>
      </c>
      <c r="O947" s="1" t="s">
        <v>7319</v>
      </c>
      <c r="P947" s="1" t="s">
        <v>7318</v>
      </c>
      <c r="Q947" s="1"/>
      <c r="R947" s="1" t="s">
        <v>7317</v>
      </c>
      <c r="S947" s="1" t="s">
        <v>7316</v>
      </c>
      <c r="T947" s="1" t="s">
        <v>7315</v>
      </c>
      <c r="U947" s="1" t="s">
        <v>7314</v>
      </c>
    </row>
    <row r="948" spans="1:21" x14ac:dyDescent="0.25">
      <c r="A948" s="2" t="s">
        <v>7313</v>
      </c>
      <c r="B948" s="2" t="s">
        <v>3</v>
      </c>
      <c r="C948" s="1"/>
      <c r="D948" s="1"/>
      <c r="E948" s="1"/>
      <c r="F948" s="1" t="s">
        <v>7312</v>
      </c>
      <c r="G948" s="1"/>
      <c r="H948" s="1" t="s">
        <v>7311</v>
      </c>
      <c r="I948" s="1"/>
      <c r="J948" s="1"/>
      <c r="K948" s="1" t="s">
        <v>7310</v>
      </c>
      <c r="L948" s="1" t="s">
        <v>7309</v>
      </c>
      <c r="M948" s="1" t="s">
        <v>7308</v>
      </c>
      <c r="N948" s="1" t="s">
        <v>7307</v>
      </c>
      <c r="O948" s="1"/>
      <c r="P948" s="1"/>
      <c r="Q948" s="1" t="s">
        <v>7306</v>
      </c>
      <c r="R948" s="1"/>
      <c r="S948" s="1"/>
      <c r="T948" s="1"/>
      <c r="U948" s="1"/>
    </row>
    <row r="949" spans="1:21" x14ac:dyDescent="0.25">
      <c r="A949" s="2" t="s">
        <v>7305</v>
      </c>
      <c r="B949" s="2" t="s">
        <v>3</v>
      </c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 t="s">
        <v>7304</v>
      </c>
      <c r="P949" s="1" t="s">
        <v>7303</v>
      </c>
      <c r="Q949" s="1" t="s">
        <v>7302</v>
      </c>
      <c r="R949" s="1" t="s">
        <v>7301</v>
      </c>
      <c r="S949" s="1" t="s">
        <v>7300</v>
      </c>
      <c r="T949" s="1" t="s">
        <v>7299</v>
      </c>
      <c r="U949" s="1" t="s">
        <v>7298</v>
      </c>
    </row>
    <row r="950" spans="1:21" x14ac:dyDescent="0.25">
      <c r="A950" s="2" t="s">
        <v>7297</v>
      </c>
      <c r="B950" s="2" t="s">
        <v>3</v>
      </c>
      <c r="C950" s="1"/>
      <c r="D950" s="1" t="s">
        <v>7296</v>
      </c>
      <c r="E950" s="1" t="s">
        <v>7295</v>
      </c>
      <c r="F950" s="1" t="s">
        <v>7294</v>
      </c>
      <c r="G950" s="1"/>
      <c r="H950" s="1" t="s">
        <v>7293</v>
      </c>
      <c r="I950" s="1" t="s">
        <v>7292</v>
      </c>
      <c r="J950" s="1" t="s">
        <v>7291</v>
      </c>
      <c r="K950" s="1"/>
      <c r="L950" s="1" t="s">
        <v>7290</v>
      </c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25">
      <c r="A951" s="2" t="s">
        <v>7289</v>
      </c>
      <c r="B951" s="2" t="s">
        <v>7288</v>
      </c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 t="s">
        <v>7287</v>
      </c>
      <c r="P951" s="1" t="s">
        <v>7286</v>
      </c>
      <c r="Q951" s="1" t="s">
        <v>7285</v>
      </c>
      <c r="R951" s="1" t="s">
        <v>7284</v>
      </c>
      <c r="S951" s="1" t="s">
        <v>7283</v>
      </c>
      <c r="T951" s="1" t="s">
        <v>7282</v>
      </c>
      <c r="U951" s="1" t="s">
        <v>7281</v>
      </c>
    </row>
    <row r="952" spans="1:21" x14ac:dyDescent="0.25">
      <c r="A952" s="2" t="s">
        <v>7280</v>
      </c>
      <c r="B952" s="2" t="s">
        <v>7279</v>
      </c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 t="s">
        <v>7278</v>
      </c>
      <c r="P952" s="1" t="s">
        <v>7277</v>
      </c>
      <c r="Q952" s="1" t="s">
        <v>7276</v>
      </c>
      <c r="R952" s="1" t="s">
        <v>7275</v>
      </c>
      <c r="S952" s="1" t="s">
        <v>7274</v>
      </c>
      <c r="T952" s="1" t="s">
        <v>7273</v>
      </c>
      <c r="U952" s="1" t="s">
        <v>7272</v>
      </c>
    </row>
    <row r="953" spans="1:21" x14ac:dyDescent="0.25">
      <c r="A953" s="2" t="s">
        <v>7271</v>
      </c>
      <c r="B953" s="2" t="s">
        <v>3</v>
      </c>
      <c r="C953" s="1"/>
      <c r="D953" s="1"/>
      <c r="E953" s="1"/>
      <c r="F953" s="1"/>
      <c r="G953" s="1" t="s">
        <v>7270</v>
      </c>
      <c r="H953" s="1" t="s">
        <v>7269</v>
      </c>
      <c r="I953" s="1" t="s">
        <v>7268</v>
      </c>
      <c r="J953" s="1" t="s">
        <v>7267</v>
      </c>
      <c r="K953" s="1" t="s">
        <v>7266</v>
      </c>
      <c r="L953" s="1"/>
      <c r="M953" s="1" t="s">
        <v>7265</v>
      </c>
      <c r="N953" s="1"/>
      <c r="O953" s="1"/>
      <c r="P953" s="1" t="s">
        <v>7264</v>
      </c>
      <c r="Q953" s="1"/>
      <c r="R953" s="1"/>
      <c r="S953" s="1"/>
      <c r="T953" s="1"/>
      <c r="U953" s="1"/>
    </row>
    <row r="954" spans="1:21" x14ac:dyDescent="0.25">
      <c r="A954" s="2" t="s">
        <v>7263</v>
      </c>
      <c r="B954" s="2" t="s">
        <v>3</v>
      </c>
      <c r="C954" s="1"/>
      <c r="D954" s="1"/>
      <c r="E954" s="1"/>
      <c r="F954" s="1"/>
      <c r="G954" s="1" t="s">
        <v>7262</v>
      </c>
      <c r="H954" s="1" t="s">
        <v>7261</v>
      </c>
      <c r="I954" s="1" t="s">
        <v>7260</v>
      </c>
      <c r="J954" s="1" t="s">
        <v>7259</v>
      </c>
      <c r="K954" s="1"/>
      <c r="L954" s="1" t="s">
        <v>7258</v>
      </c>
      <c r="M954" s="1" t="s">
        <v>7257</v>
      </c>
      <c r="N954" s="1" t="s">
        <v>7256</v>
      </c>
      <c r="O954" s="1"/>
      <c r="P954" s="1"/>
      <c r="Q954" s="1"/>
      <c r="R954" s="1"/>
      <c r="S954" s="1"/>
      <c r="T954" s="1"/>
      <c r="U954" s="1"/>
    </row>
    <row r="955" spans="1:21" x14ac:dyDescent="0.25">
      <c r="A955" s="2" t="s">
        <v>7255</v>
      </c>
      <c r="B955" s="2" t="s">
        <v>3</v>
      </c>
      <c r="C955" s="1" t="s">
        <v>7254</v>
      </c>
      <c r="D955" s="1"/>
      <c r="E955" s="1"/>
      <c r="F955" s="1"/>
      <c r="G955" s="1" t="s">
        <v>7253</v>
      </c>
      <c r="H955" s="1"/>
      <c r="I955" s="1" t="s">
        <v>7252</v>
      </c>
      <c r="J955" s="1"/>
      <c r="K955" s="1" t="s">
        <v>7251</v>
      </c>
      <c r="L955" s="1"/>
      <c r="M955" s="1"/>
      <c r="N955" s="1"/>
      <c r="O955" s="1"/>
      <c r="P955" s="1" t="s">
        <v>7250</v>
      </c>
      <c r="Q955" s="1"/>
      <c r="R955" s="1" t="s">
        <v>7249</v>
      </c>
      <c r="S955" s="1" t="s">
        <v>7248</v>
      </c>
      <c r="T955" s="1"/>
      <c r="U955" s="1"/>
    </row>
    <row r="956" spans="1:21" x14ac:dyDescent="0.25">
      <c r="A956" s="2" t="s">
        <v>7247</v>
      </c>
      <c r="B956" s="2" t="s">
        <v>3636</v>
      </c>
      <c r="C956" s="1"/>
      <c r="D956" s="1"/>
      <c r="E956" s="1" t="s">
        <v>7246</v>
      </c>
      <c r="F956" s="1"/>
      <c r="G956" s="1"/>
      <c r="H956" s="1"/>
      <c r="I956" s="1"/>
      <c r="J956" s="1"/>
      <c r="K956" s="1"/>
      <c r="L956" s="1"/>
      <c r="M956" s="1"/>
      <c r="N956" s="1"/>
      <c r="O956" s="1" t="s">
        <v>7245</v>
      </c>
      <c r="P956" s="1" t="s">
        <v>7244</v>
      </c>
      <c r="Q956" s="1" t="s">
        <v>7243</v>
      </c>
      <c r="R956" s="1" t="s">
        <v>7242</v>
      </c>
      <c r="S956" s="1"/>
      <c r="T956" s="1" t="s">
        <v>7241</v>
      </c>
      <c r="U956" s="1" t="s">
        <v>7240</v>
      </c>
    </row>
    <row r="957" spans="1:21" x14ac:dyDescent="0.25">
      <c r="A957" s="2" t="s">
        <v>7239</v>
      </c>
      <c r="B957" s="2" t="s">
        <v>3</v>
      </c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 t="s">
        <v>7238</v>
      </c>
      <c r="P957" s="1" t="s">
        <v>7237</v>
      </c>
      <c r="Q957" s="1" t="s">
        <v>7236</v>
      </c>
      <c r="R957" s="1" t="s">
        <v>7235</v>
      </c>
      <c r="S957" s="1" t="s">
        <v>7234</v>
      </c>
      <c r="T957" s="1" t="s">
        <v>7233</v>
      </c>
      <c r="U957" s="1" t="s">
        <v>7232</v>
      </c>
    </row>
    <row r="958" spans="1:21" x14ac:dyDescent="0.25">
      <c r="A958" s="2" t="s">
        <v>7231</v>
      </c>
      <c r="B958" s="2" t="s">
        <v>3</v>
      </c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 t="s">
        <v>7230</v>
      </c>
      <c r="N958" s="1"/>
      <c r="O958" s="1" t="s">
        <v>7229</v>
      </c>
      <c r="P958" s="1" t="s">
        <v>7228</v>
      </c>
      <c r="Q958" s="1"/>
      <c r="R958" s="1" t="s">
        <v>7227</v>
      </c>
      <c r="S958" s="1" t="s">
        <v>7226</v>
      </c>
      <c r="T958" s="1" t="s">
        <v>7225</v>
      </c>
      <c r="U958" s="1" t="s">
        <v>7224</v>
      </c>
    </row>
    <row r="959" spans="1:21" x14ac:dyDescent="0.25">
      <c r="A959" s="2" t="s">
        <v>7223</v>
      </c>
      <c r="B959" s="2" t="s">
        <v>3</v>
      </c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 t="s">
        <v>7222</v>
      </c>
      <c r="P959" s="1" t="s">
        <v>7221</v>
      </c>
      <c r="Q959" s="1" t="s">
        <v>7220</v>
      </c>
      <c r="R959" s="1" t="s">
        <v>7219</v>
      </c>
      <c r="S959" s="1" t="s">
        <v>7218</v>
      </c>
      <c r="T959" s="1" t="s">
        <v>7217</v>
      </c>
      <c r="U959" s="1" t="s">
        <v>7216</v>
      </c>
    </row>
    <row r="960" spans="1:21" x14ac:dyDescent="0.25">
      <c r="A960" s="2" t="s">
        <v>7215</v>
      </c>
      <c r="B960" s="2" t="s">
        <v>3</v>
      </c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 t="s">
        <v>7214</v>
      </c>
      <c r="P960" s="1" t="s">
        <v>7213</v>
      </c>
      <c r="Q960" s="1" t="s">
        <v>7212</v>
      </c>
      <c r="R960" s="1" t="s">
        <v>7211</v>
      </c>
      <c r="S960" s="1" t="s">
        <v>7210</v>
      </c>
      <c r="T960" s="1" t="s">
        <v>7209</v>
      </c>
      <c r="U960" s="1" t="s">
        <v>7208</v>
      </c>
    </row>
    <row r="961" spans="1:21" x14ac:dyDescent="0.25">
      <c r="A961" s="2" t="s">
        <v>7207</v>
      </c>
      <c r="B961" s="2" t="s">
        <v>3</v>
      </c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 t="s">
        <v>7206</v>
      </c>
      <c r="P961" s="1" t="s">
        <v>7205</v>
      </c>
      <c r="Q961" s="1" t="s">
        <v>7204</v>
      </c>
      <c r="R961" s="1" t="s">
        <v>7203</v>
      </c>
      <c r="S961" s="1" t="s">
        <v>7202</v>
      </c>
      <c r="T961" s="1" t="s">
        <v>7201</v>
      </c>
      <c r="U961" s="1" t="s">
        <v>7200</v>
      </c>
    </row>
    <row r="962" spans="1:21" x14ac:dyDescent="0.25">
      <c r="A962" s="2" t="s">
        <v>7199</v>
      </c>
      <c r="B962" s="2" t="s">
        <v>7198</v>
      </c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 t="s">
        <v>7197</v>
      </c>
      <c r="P962" s="1" t="s">
        <v>7196</v>
      </c>
      <c r="Q962" s="1" t="s">
        <v>7195</v>
      </c>
      <c r="R962" s="1" t="s">
        <v>7194</v>
      </c>
      <c r="S962" s="1" t="s">
        <v>7193</v>
      </c>
      <c r="T962" s="1" t="s">
        <v>7192</v>
      </c>
      <c r="U962" s="1" t="s">
        <v>7191</v>
      </c>
    </row>
    <row r="963" spans="1:21" x14ac:dyDescent="0.25">
      <c r="A963" s="2" t="s">
        <v>7190</v>
      </c>
      <c r="B963" s="2" t="s">
        <v>3</v>
      </c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 t="s">
        <v>7189</v>
      </c>
      <c r="P963" s="1" t="s">
        <v>7188</v>
      </c>
      <c r="Q963" s="1" t="s">
        <v>7187</v>
      </c>
      <c r="R963" s="1" t="s">
        <v>7186</v>
      </c>
      <c r="S963" s="1" t="s">
        <v>7185</v>
      </c>
      <c r="T963" s="1" t="s">
        <v>7184</v>
      </c>
      <c r="U963" s="1" t="s">
        <v>7183</v>
      </c>
    </row>
    <row r="964" spans="1:21" x14ac:dyDescent="0.25">
      <c r="A964" s="2" t="s">
        <v>7182</v>
      </c>
      <c r="B964" s="2" t="s">
        <v>3</v>
      </c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 t="s">
        <v>7181</v>
      </c>
      <c r="P964" s="1" t="s">
        <v>7180</v>
      </c>
      <c r="Q964" s="1" t="s">
        <v>7179</v>
      </c>
      <c r="R964" s="1" t="s">
        <v>7178</v>
      </c>
      <c r="S964" s="1" t="s">
        <v>7177</v>
      </c>
      <c r="T964" s="1" t="s">
        <v>7176</v>
      </c>
      <c r="U964" s="1" t="s">
        <v>7175</v>
      </c>
    </row>
    <row r="965" spans="1:21" x14ac:dyDescent="0.25">
      <c r="A965" s="2" t="s">
        <v>7174</v>
      </c>
      <c r="B965" s="2" t="s">
        <v>3</v>
      </c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 t="s">
        <v>7173</v>
      </c>
      <c r="P965" s="1" t="s">
        <v>7172</v>
      </c>
      <c r="Q965" s="1" t="s">
        <v>7171</v>
      </c>
      <c r="R965" s="1" t="s">
        <v>7170</v>
      </c>
      <c r="S965" s="1" t="s">
        <v>7169</v>
      </c>
      <c r="T965" s="1" t="s">
        <v>7168</v>
      </c>
      <c r="U965" s="1" t="s">
        <v>7167</v>
      </c>
    </row>
    <row r="966" spans="1:21" x14ac:dyDescent="0.25">
      <c r="A966" s="2" t="s">
        <v>7166</v>
      </c>
      <c r="B966" s="2" t="s">
        <v>3</v>
      </c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 t="s">
        <v>7165</v>
      </c>
      <c r="P966" s="1" t="s">
        <v>7164</v>
      </c>
      <c r="Q966" s="1" t="s">
        <v>7163</v>
      </c>
      <c r="R966" s="1" t="s">
        <v>7162</v>
      </c>
      <c r="S966" s="1" t="s">
        <v>7161</v>
      </c>
      <c r="T966" s="1" t="s">
        <v>7160</v>
      </c>
      <c r="U966" s="1" t="s">
        <v>7159</v>
      </c>
    </row>
    <row r="967" spans="1:21" x14ac:dyDescent="0.25">
      <c r="A967" s="2" t="s">
        <v>7158</v>
      </c>
      <c r="B967" s="2" t="s">
        <v>3</v>
      </c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 t="s">
        <v>7157</v>
      </c>
      <c r="P967" s="1" t="s">
        <v>7156</v>
      </c>
      <c r="Q967" s="1" t="s">
        <v>7155</v>
      </c>
      <c r="R967" s="1" t="s">
        <v>7154</v>
      </c>
      <c r="S967" s="1" t="s">
        <v>7153</v>
      </c>
      <c r="T967" s="1" t="s">
        <v>7152</v>
      </c>
      <c r="U967" s="1" t="s">
        <v>7151</v>
      </c>
    </row>
    <row r="968" spans="1:21" x14ac:dyDescent="0.25">
      <c r="A968" s="2" t="s">
        <v>7150</v>
      </c>
      <c r="B968" s="2" t="s">
        <v>3</v>
      </c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 t="s">
        <v>7149</v>
      </c>
      <c r="P968" s="1" t="s">
        <v>7148</v>
      </c>
      <c r="Q968" s="1" t="s">
        <v>7147</v>
      </c>
      <c r="R968" s="1" t="s">
        <v>7146</v>
      </c>
      <c r="S968" s="1" t="s">
        <v>7145</v>
      </c>
      <c r="T968" s="1" t="s">
        <v>7144</v>
      </c>
      <c r="U968" s="1" t="s">
        <v>7143</v>
      </c>
    </row>
    <row r="969" spans="1:21" x14ac:dyDescent="0.25">
      <c r="A969" s="2" t="s">
        <v>7142</v>
      </c>
      <c r="B969" s="2" t="s">
        <v>3</v>
      </c>
      <c r="C969" s="1"/>
      <c r="D969" s="1"/>
      <c r="E969" s="1"/>
      <c r="F969" s="1" t="s">
        <v>7141</v>
      </c>
      <c r="G969" s="1"/>
      <c r="H969" s="1" t="s">
        <v>7140</v>
      </c>
      <c r="I969" s="1" t="s">
        <v>7139</v>
      </c>
      <c r="J969" s="1" t="s">
        <v>7138</v>
      </c>
      <c r="K969" s="1" t="s">
        <v>7137</v>
      </c>
      <c r="L969" s="1" t="s">
        <v>7136</v>
      </c>
      <c r="M969" s="1" t="s">
        <v>7135</v>
      </c>
      <c r="N969" s="1"/>
      <c r="O969" s="1"/>
      <c r="P969" s="1"/>
      <c r="Q969" s="1"/>
      <c r="R969" s="1"/>
      <c r="S969" s="1"/>
      <c r="T969" s="1"/>
      <c r="U969" s="1"/>
    </row>
    <row r="970" spans="1:21" x14ac:dyDescent="0.25">
      <c r="A970" s="2" t="s">
        <v>7134</v>
      </c>
      <c r="B970" s="2" t="s">
        <v>3</v>
      </c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 t="s">
        <v>7133</v>
      </c>
      <c r="P970" s="1" t="s">
        <v>7132</v>
      </c>
      <c r="Q970" s="1" t="s">
        <v>7131</v>
      </c>
      <c r="R970" s="1" t="s">
        <v>7130</v>
      </c>
      <c r="S970" s="1" t="s">
        <v>7129</v>
      </c>
      <c r="T970" s="1" t="s">
        <v>7128</v>
      </c>
      <c r="U970" s="1" t="s">
        <v>7127</v>
      </c>
    </row>
    <row r="971" spans="1:21" x14ac:dyDescent="0.25">
      <c r="A971" s="2" t="s">
        <v>7126</v>
      </c>
      <c r="B971" s="2" t="s">
        <v>3</v>
      </c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 t="s">
        <v>7125</v>
      </c>
      <c r="P971" s="1" t="s">
        <v>7124</v>
      </c>
      <c r="Q971" s="1" t="s">
        <v>7123</v>
      </c>
      <c r="R971" s="1" t="s">
        <v>7122</v>
      </c>
      <c r="S971" s="1" t="s">
        <v>7121</v>
      </c>
      <c r="T971" s="1" t="s">
        <v>7120</v>
      </c>
      <c r="U971" s="1" t="s">
        <v>7119</v>
      </c>
    </row>
    <row r="972" spans="1:21" x14ac:dyDescent="0.25">
      <c r="A972" s="2" t="s">
        <v>7118</v>
      </c>
      <c r="B972" s="2" t="s">
        <v>3</v>
      </c>
      <c r="C972" s="1"/>
      <c r="D972" s="1"/>
      <c r="E972" s="1"/>
      <c r="F972" s="1" t="s">
        <v>7117</v>
      </c>
      <c r="G972" s="1"/>
      <c r="H972" s="1" t="s">
        <v>7116</v>
      </c>
      <c r="I972" s="1" t="s">
        <v>7115</v>
      </c>
      <c r="J972" s="1" t="s">
        <v>7114</v>
      </c>
      <c r="K972" s="1" t="s">
        <v>7113</v>
      </c>
      <c r="L972" s="1" t="s">
        <v>7112</v>
      </c>
      <c r="M972" s="1" t="s">
        <v>7111</v>
      </c>
      <c r="N972" s="1"/>
      <c r="O972" s="1"/>
      <c r="P972" s="1"/>
      <c r="Q972" s="1"/>
      <c r="R972" s="1"/>
      <c r="S972" s="1"/>
      <c r="T972" s="1"/>
      <c r="U972" s="1"/>
    </row>
    <row r="973" spans="1:21" x14ac:dyDescent="0.25">
      <c r="A973" s="2" t="s">
        <v>7110</v>
      </c>
      <c r="B973" s="2" t="s">
        <v>3</v>
      </c>
      <c r="C973" s="1"/>
      <c r="D973" s="1"/>
      <c r="E973" s="1"/>
      <c r="F973" s="1"/>
      <c r="G973" s="1" t="s">
        <v>7109</v>
      </c>
      <c r="H973" s="1" t="s">
        <v>7108</v>
      </c>
      <c r="I973" s="1"/>
      <c r="J973" s="1"/>
      <c r="K973" s="1" t="s">
        <v>7107</v>
      </c>
      <c r="L973" s="1" t="s">
        <v>7106</v>
      </c>
      <c r="M973" s="1" t="s">
        <v>7105</v>
      </c>
      <c r="N973" s="1"/>
      <c r="O973" s="1"/>
      <c r="P973" s="1"/>
      <c r="Q973" s="1"/>
      <c r="R973" s="1" t="s">
        <v>7104</v>
      </c>
      <c r="S973" s="1" t="s">
        <v>7103</v>
      </c>
      <c r="T973" s="1"/>
      <c r="U973" s="1"/>
    </row>
    <row r="974" spans="1:21" x14ac:dyDescent="0.25">
      <c r="A974" s="2" t="s">
        <v>7102</v>
      </c>
      <c r="B974" s="2" t="s">
        <v>3</v>
      </c>
      <c r="C974" s="1"/>
      <c r="D974" s="1"/>
      <c r="E974" s="1"/>
      <c r="F974" s="1" t="s">
        <v>7101</v>
      </c>
      <c r="G974" s="1"/>
      <c r="H974" s="1" t="s">
        <v>7100</v>
      </c>
      <c r="I974" s="1" t="s">
        <v>7099</v>
      </c>
      <c r="J974" s="1" t="s">
        <v>7098</v>
      </c>
      <c r="K974" s="1" t="s">
        <v>7097</v>
      </c>
      <c r="L974" s="1" t="s">
        <v>7096</v>
      </c>
      <c r="M974" s="1" t="s">
        <v>7095</v>
      </c>
      <c r="N974" s="1"/>
      <c r="O974" s="1"/>
      <c r="P974" s="1"/>
      <c r="Q974" s="1"/>
      <c r="R974" s="1"/>
      <c r="S974" s="1"/>
      <c r="T974" s="1"/>
      <c r="U974" s="1"/>
    </row>
    <row r="975" spans="1:21" x14ac:dyDescent="0.25">
      <c r="A975" s="2" t="s">
        <v>7094</v>
      </c>
      <c r="B975" s="2" t="s">
        <v>3</v>
      </c>
      <c r="C975" s="1"/>
      <c r="D975" s="1"/>
      <c r="E975" s="1"/>
      <c r="F975" s="1"/>
      <c r="G975" s="1"/>
      <c r="H975" s="1" t="s">
        <v>7093</v>
      </c>
      <c r="I975" s="1" t="s">
        <v>7092</v>
      </c>
      <c r="J975" s="1" t="s">
        <v>7091</v>
      </c>
      <c r="K975" s="1" t="s">
        <v>7090</v>
      </c>
      <c r="L975" s="1" t="s">
        <v>7089</v>
      </c>
      <c r="M975" s="1" t="s">
        <v>7088</v>
      </c>
      <c r="N975" s="1" t="s">
        <v>7087</v>
      </c>
      <c r="O975" s="1"/>
      <c r="P975" s="1"/>
      <c r="Q975" s="1"/>
      <c r="R975" s="1"/>
      <c r="S975" s="1"/>
      <c r="T975" s="1"/>
      <c r="U975" s="1"/>
    </row>
    <row r="976" spans="1:21" x14ac:dyDescent="0.25">
      <c r="A976" s="2" t="s">
        <v>7086</v>
      </c>
      <c r="B976" s="2" t="s">
        <v>362</v>
      </c>
      <c r="C976" s="1"/>
      <c r="D976" s="1"/>
      <c r="E976" s="1" t="s">
        <v>7085</v>
      </c>
      <c r="F976" s="1"/>
      <c r="G976" s="1" t="s">
        <v>7084</v>
      </c>
      <c r="H976" s="1" t="s">
        <v>7083</v>
      </c>
      <c r="I976" s="1" t="s">
        <v>7082</v>
      </c>
      <c r="J976" s="1" t="s">
        <v>7081</v>
      </c>
      <c r="K976" s="1"/>
      <c r="L976" s="1"/>
      <c r="M976" s="1" t="s">
        <v>7080</v>
      </c>
      <c r="N976" s="1" t="s">
        <v>7079</v>
      </c>
      <c r="O976" s="1"/>
      <c r="P976" s="1"/>
      <c r="Q976" s="1"/>
      <c r="R976" s="1"/>
      <c r="S976" s="1"/>
      <c r="T976" s="1"/>
      <c r="U976" s="1"/>
    </row>
    <row r="977" spans="1:21" x14ac:dyDescent="0.25">
      <c r="A977" s="2" t="s">
        <v>7078</v>
      </c>
      <c r="B977" s="2" t="s">
        <v>40</v>
      </c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 t="s">
        <v>7077</v>
      </c>
      <c r="P977" s="1" t="s">
        <v>7076</v>
      </c>
      <c r="Q977" s="1" t="s">
        <v>7075</v>
      </c>
      <c r="R977" s="1" t="s">
        <v>7074</v>
      </c>
      <c r="S977" s="1" t="s">
        <v>7073</v>
      </c>
      <c r="T977" s="1" t="s">
        <v>7072</v>
      </c>
      <c r="U977" s="1" t="s">
        <v>7071</v>
      </c>
    </row>
    <row r="978" spans="1:21" x14ac:dyDescent="0.25">
      <c r="A978" s="2" t="s">
        <v>7070</v>
      </c>
      <c r="B978" s="2" t="s">
        <v>37</v>
      </c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 t="s">
        <v>7069</v>
      </c>
      <c r="P978" s="1" t="s">
        <v>7068</v>
      </c>
      <c r="Q978" s="1" t="s">
        <v>7067</v>
      </c>
      <c r="R978" s="1" t="s">
        <v>7066</v>
      </c>
      <c r="S978" s="1" t="s">
        <v>7065</v>
      </c>
      <c r="T978" s="1" t="s">
        <v>7064</v>
      </c>
      <c r="U978" s="1" t="s">
        <v>7063</v>
      </c>
    </row>
    <row r="979" spans="1:21" x14ac:dyDescent="0.25">
      <c r="A979" s="2" t="s">
        <v>7062</v>
      </c>
      <c r="B979" s="2" t="s">
        <v>3</v>
      </c>
      <c r="C979" s="1"/>
      <c r="D979" s="1"/>
      <c r="E979" s="1"/>
      <c r="F979" s="1"/>
      <c r="G979" s="1" t="s">
        <v>7061</v>
      </c>
      <c r="H979" s="1" t="s">
        <v>7060</v>
      </c>
      <c r="I979" s="1"/>
      <c r="J979" s="1"/>
      <c r="K979" s="1" t="s">
        <v>7059</v>
      </c>
      <c r="L979" s="1" t="s">
        <v>7058</v>
      </c>
      <c r="M979" s="1" t="s">
        <v>7057</v>
      </c>
      <c r="N979" s="1"/>
      <c r="O979" s="1"/>
      <c r="P979" s="1"/>
      <c r="Q979" s="1"/>
      <c r="R979" s="1" t="s">
        <v>7056</v>
      </c>
      <c r="S979" s="1" t="s">
        <v>7055</v>
      </c>
      <c r="T979" s="1"/>
      <c r="U979" s="1"/>
    </row>
    <row r="980" spans="1:21" x14ac:dyDescent="0.25">
      <c r="A980" s="2" t="s">
        <v>7054</v>
      </c>
      <c r="B980" s="2" t="s">
        <v>3</v>
      </c>
      <c r="C980" s="1"/>
      <c r="D980" s="1"/>
      <c r="E980" s="1"/>
      <c r="F980" s="1"/>
      <c r="G980" s="1" t="s">
        <v>7053</v>
      </c>
      <c r="H980" s="1" t="s">
        <v>7052</v>
      </c>
      <c r="I980" s="1" t="s">
        <v>7051</v>
      </c>
      <c r="J980" s="1" t="s">
        <v>7050</v>
      </c>
      <c r="K980" s="1" t="s">
        <v>7049</v>
      </c>
      <c r="L980" s="1"/>
      <c r="M980" s="1" t="s">
        <v>7048</v>
      </c>
      <c r="N980" s="1"/>
      <c r="O980" s="1"/>
      <c r="P980" s="1" t="s">
        <v>7047</v>
      </c>
      <c r="Q980" s="1"/>
      <c r="R980" s="1"/>
      <c r="S980" s="1"/>
      <c r="T980" s="1"/>
      <c r="U980" s="1"/>
    </row>
    <row r="981" spans="1:21" x14ac:dyDescent="0.25">
      <c r="A981" s="2" t="s">
        <v>7046</v>
      </c>
      <c r="B981" s="2" t="s">
        <v>3</v>
      </c>
      <c r="C981" s="1"/>
      <c r="D981" s="1"/>
      <c r="E981" s="1"/>
      <c r="F981" s="1"/>
      <c r="G981" s="1" t="s">
        <v>7045</v>
      </c>
      <c r="H981" s="1" t="s">
        <v>7044</v>
      </c>
      <c r="I981" s="1" t="s">
        <v>7043</v>
      </c>
      <c r="J981" s="1"/>
      <c r="K981" s="1" t="s">
        <v>7042</v>
      </c>
      <c r="L981" s="1"/>
      <c r="M981" s="1" t="s">
        <v>7041</v>
      </c>
      <c r="N981" s="1"/>
      <c r="O981" s="1"/>
      <c r="P981" s="1"/>
      <c r="Q981" s="1"/>
      <c r="R981" s="1" t="s">
        <v>7040</v>
      </c>
      <c r="S981" s="1" t="s">
        <v>7039</v>
      </c>
      <c r="T981" s="1"/>
      <c r="U981" s="1"/>
    </row>
    <row r="982" spans="1:21" x14ac:dyDescent="0.25">
      <c r="A982" s="2" t="s">
        <v>7038</v>
      </c>
      <c r="B982" s="2" t="s">
        <v>2133</v>
      </c>
      <c r="C982" s="1"/>
      <c r="D982" s="1" t="s">
        <v>7037</v>
      </c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 t="s">
        <v>7036</v>
      </c>
      <c r="P982" s="1" t="s">
        <v>7035</v>
      </c>
      <c r="Q982" s="1"/>
      <c r="R982" s="1" t="s">
        <v>7034</v>
      </c>
      <c r="S982" s="1" t="s">
        <v>7033</v>
      </c>
      <c r="T982" s="1" t="s">
        <v>7032</v>
      </c>
      <c r="U982" s="1" t="s">
        <v>7031</v>
      </c>
    </row>
    <row r="983" spans="1:21" x14ac:dyDescent="0.25">
      <c r="A983" s="2" t="s">
        <v>7030</v>
      </c>
      <c r="B983" s="2" t="s">
        <v>6586</v>
      </c>
      <c r="C983" s="1"/>
      <c r="D983" s="1"/>
      <c r="E983" s="1" t="s">
        <v>7029</v>
      </c>
      <c r="F983" s="1"/>
      <c r="G983" s="1"/>
      <c r="H983" s="1"/>
      <c r="I983" s="1"/>
      <c r="J983" s="1"/>
      <c r="K983" s="1"/>
      <c r="L983" s="1"/>
      <c r="M983" s="1"/>
      <c r="N983" s="1"/>
      <c r="O983" s="1" t="s">
        <v>7028</v>
      </c>
      <c r="P983" s="1" t="s">
        <v>7027</v>
      </c>
      <c r="Q983" s="1"/>
      <c r="R983" s="1" t="s">
        <v>7026</v>
      </c>
      <c r="S983" s="1" t="s">
        <v>7025</v>
      </c>
      <c r="T983" s="1" t="s">
        <v>7024</v>
      </c>
      <c r="U983" s="1" t="s">
        <v>7023</v>
      </c>
    </row>
    <row r="984" spans="1:21" x14ac:dyDescent="0.25">
      <c r="A984" s="2" t="s">
        <v>7022</v>
      </c>
      <c r="B984" s="2" t="s">
        <v>3</v>
      </c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 t="s">
        <v>7021</v>
      </c>
      <c r="P984" s="1" t="s">
        <v>7020</v>
      </c>
      <c r="Q984" s="1"/>
      <c r="R984" s="1" t="s">
        <v>7019</v>
      </c>
      <c r="S984" s="1" t="s">
        <v>7018</v>
      </c>
      <c r="T984" s="1" t="s">
        <v>7017</v>
      </c>
      <c r="U984" s="1" t="s">
        <v>7016</v>
      </c>
    </row>
    <row r="985" spans="1:21" x14ac:dyDescent="0.25">
      <c r="A985" s="2" t="s">
        <v>7015</v>
      </c>
      <c r="B985" s="2" t="s">
        <v>5634</v>
      </c>
      <c r="C985" s="1"/>
      <c r="D985" s="1"/>
      <c r="E985" s="1"/>
      <c r="F985" s="1"/>
      <c r="G985" s="1" t="s">
        <v>7014</v>
      </c>
      <c r="H985" s="1" t="s">
        <v>7013</v>
      </c>
      <c r="I985" s="1" t="s">
        <v>7012</v>
      </c>
      <c r="J985" s="1" t="s">
        <v>7011</v>
      </c>
      <c r="K985" s="1"/>
      <c r="L985" s="1"/>
      <c r="M985" s="1"/>
      <c r="N985" s="1" t="s">
        <v>7010</v>
      </c>
      <c r="O985" s="1"/>
      <c r="P985" s="1"/>
      <c r="Q985" s="1"/>
      <c r="R985" s="1"/>
      <c r="S985" s="1"/>
      <c r="T985" s="1" t="s">
        <v>7009</v>
      </c>
      <c r="U985" s="1"/>
    </row>
    <row r="986" spans="1:21" x14ac:dyDescent="0.25">
      <c r="A986" s="2" t="s">
        <v>7008</v>
      </c>
      <c r="B986" s="2" t="s">
        <v>3</v>
      </c>
      <c r="C986" s="1"/>
      <c r="D986" s="1" t="s">
        <v>7007</v>
      </c>
      <c r="E986" s="1" t="s">
        <v>7006</v>
      </c>
      <c r="F986" s="1"/>
      <c r="G986" s="1"/>
      <c r="H986" s="1" t="s">
        <v>7005</v>
      </c>
      <c r="I986" s="1"/>
      <c r="J986" s="1"/>
      <c r="K986" s="1"/>
      <c r="L986" s="1"/>
      <c r="M986" s="1"/>
      <c r="N986" s="1"/>
      <c r="O986" s="1"/>
      <c r="P986" s="1" t="s">
        <v>7004</v>
      </c>
      <c r="Q986" s="1"/>
      <c r="R986" s="1" t="s">
        <v>7003</v>
      </c>
      <c r="S986" s="1" t="s">
        <v>7002</v>
      </c>
      <c r="T986" s="1"/>
      <c r="U986" s="1"/>
    </row>
    <row r="987" spans="1:21" x14ac:dyDescent="0.25">
      <c r="A987" s="2" t="s">
        <v>7001</v>
      </c>
      <c r="B987" s="2" t="s">
        <v>3</v>
      </c>
      <c r="C987" s="1"/>
      <c r="D987" s="1" t="s">
        <v>7000</v>
      </c>
      <c r="E987" s="1" t="s">
        <v>6999</v>
      </c>
      <c r="F987" s="1"/>
      <c r="G987" s="1"/>
      <c r="H987" s="1" t="s">
        <v>6998</v>
      </c>
      <c r="I987" s="1"/>
      <c r="J987" s="1"/>
      <c r="K987" s="1" t="s">
        <v>6997</v>
      </c>
      <c r="L987" s="1"/>
      <c r="M987" s="1" t="s">
        <v>6996</v>
      </c>
      <c r="N987" s="1"/>
      <c r="O987" s="1"/>
      <c r="P987" s="1"/>
      <c r="Q987" s="1"/>
      <c r="R987" s="1"/>
      <c r="S987" s="1" t="s">
        <v>6995</v>
      </c>
      <c r="T987" s="1"/>
      <c r="U987" s="1"/>
    </row>
    <row r="988" spans="1:21" x14ac:dyDescent="0.25">
      <c r="A988" s="2" t="s">
        <v>6994</v>
      </c>
      <c r="B988" s="2" t="s">
        <v>3</v>
      </c>
      <c r="C988" s="1"/>
      <c r="D988" s="1"/>
      <c r="E988" s="1" t="s">
        <v>6993</v>
      </c>
      <c r="F988" s="1"/>
      <c r="G988" s="1"/>
      <c r="H988" s="1" t="s">
        <v>6992</v>
      </c>
      <c r="I988" s="1"/>
      <c r="J988" s="1"/>
      <c r="K988" s="1" t="s">
        <v>6991</v>
      </c>
      <c r="L988" s="1"/>
      <c r="M988" s="1"/>
      <c r="N988" s="1"/>
      <c r="O988" s="1"/>
      <c r="P988" s="1" t="s">
        <v>6990</v>
      </c>
      <c r="Q988" s="1"/>
      <c r="R988" s="1" t="s">
        <v>6989</v>
      </c>
      <c r="S988" s="1" t="s">
        <v>6988</v>
      </c>
      <c r="T988" s="1"/>
      <c r="U988" s="1"/>
    </row>
    <row r="989" spans="1:21" x14ac:dyDescent="0.25">
      <c r="A989" s="2" t="s">
        <v>6987</v>
      </c>
      <c r="B989" s="2" t="s">
        <v>3</v>
      </c>
      <c r="C989" s="1"/>
      <c r="D989" s="1" t="s">
        <v>6986</v>
      </c>
      <c r="E989" s="1" t="s">
        <v>6985</v>
      </c>
      <c r="F989" s="1"/>
      <c r="G989" s="1"/>
      <c r="H989" s="1" t="s">
        <v>6984</v>
      </c>
      <c r="I989" s="1"/>
      <c r="J989" s="1"/>
      <c r="K989" s="1"/>
      <c r="L989" s="1"/>
      <c r="M989" s="1"/>
      <c r="N989" s="1"/>
      <c r="O989" s="1"/>
      <c r="P989" s="1" t="s">
        <v>6983</v>
      </c>
      <c r="Q989" s="1"/>
      <c r="R989" s="1" t="s">
        <v>6982</v>
      </c>
      <c r="S989" s="1" t="s">
        <v>6981</v>
      </c>
      <c r="T989" s="1"/>
      <c r="U989" s="1"/>
    </row>
    <row r="990" spans="1:21" x14ac:dyDescent="0.25">
      <c r="A990" s="2" t="s">
        <v>6980</v>
      </c>
      <c r="B990" s="2" t="s">
        <v>3</v>
      </c>
      <c r="C990" s="1"/>
      <c r="D990" s="1" t="s">
        <v>6979</v>
      </c>
      <c r="E990" s="1" t="s">
        <v>6978</v>
      </c>
      <c r="F990" s="1"/>
      <c r="G990" s="1"/>
      <c r="H990" s="1" t="s">
        <v>6977</v>
      </c>
      <c r="I990" s="1"/>
      <c r="J990" s="1"/>
      <c r="K990" s="1"/>
      <c r="L990" s="1"/>
      <c r="M990" s="1"/>
      <c r="N990" s="1"/>
      <c r="O990" s="1"/>
      <c r="P990" s="1" t="s">
        <v>6976</v>
      </c>
      <c r="Q990" s="1"/>
      <c r="R990" s="1" t="s">
        <v>6975</v>
      </c>
      <c r="S990" s="1" t="s">
        <v>6974</v>
      </c>
      <c r="T990" s="1"/>
      <c r="U990" s="1"/>
    </row>
    <row r="991" spans="1:21" x14ac:dyDescent="0.25">
      <c r="A991" s="2" t="s">
        <v>6973</v>
      </c>
      <c r="B991" s="2" t="s">
        <v>3</v>
      </c>
      <c r="C991" s="1" t="s">
        <v>6972</v>
      </c>
      <c r="D991" s="1" t="s">
        <v>6971</v>
      </c>
      <c r="E991" s="1"/>
      <c r="F991" s="1"/>
      <c r="G991" s="1" t="s">
        <v>6970</v>
      </c>
      <c r="H991" s="1"/>
      <c r="I991" s="1" t="s">
        <v>6969</v>
      </c>
      <c r="J991" s="1" t="s">
        <v>6968</v>
      </c>
      <c r="K991" s="1"/>
      <c r="L991" s="1"/>
      <c r="M991" s="1"/>
      <c r="N991" s="1" t="s">
        <v>6967</v>
      </c>
      <c r="O991" s="1"/>
      <c r="P991" s="1"/>
      <c r="Q991" s="1"/>
      <c r="R991" s="1"/>
      <c r="S991" s="1"/>
      <c r="T991" s="1"/>
      <c r="U991" s="1"/>
    </row>
    <row r="992" spans="1:21" x14ac:dyDescent="0.25">
      <c r="A992" s="2" t="s">
        <v>6966</v>
      </c>
      <c r="B992" s="2" t="s">
        <v>3</v>
      </c>
      <c r="C992" s="1"/>
      <c r="D992" s="1"/>
      <c r="E992" s="1" t="s">
        <v>6965</v>
      </c>
      <c r="F992" s="1"/>
      <c r="G992" s="1"/>
      <c r="H992" s="1" t="s">
        <v>6964</v>
      </c>
      <c r="I992" s="1"/>
      <c r="J992" s="1"/>
      <c r="K992" s="1"/>
      <c r="L992" s="1" t="s">
        <v>6963</v>
      </c>
      <c r="M992" s="1" t="s">
        <v>6962</v>
      </c>
      <c r="N992" s="1" t="s">
        <v>6961</v>
      </c>
      <c r="O992" s="1"/>
      <c r="P992" s="1"/>
      <c r="Q992" s="1"/>
      <c r="R992" s="1" t="s">
        <v>6960</v>
      </c>
      <c r="S992" s="1"/>
      <c r="T992" s="1"/>
      <c r="U992" s="1"/>
    </row>
    <row r="993" spans="1:21" x14ac:dyDescent="0.25">
      <c r="A993" s="2" t="s">
        <v>6959</v>
      </c>
      <c r="B993" s="2" t="s">
        <v>3</v>
      </c>
      <c r="C993" s="1" t="s">
        <v>6958</v>
      </c>
      <c r="D993" s="1"/>
      <c r="E993" s="1"/>
      <c r="F993" s="1" t="s">
        <v>6957</v>
      </c>
      <c r="G993" s="1" t="s">
        <v>6956</v>
      </c>
      <c r="H993" s="1" t="s">
        <v>6955</v>
      </c>
      <c r="I993" s="1" t="s">
        <v>6954</v>
      </c>
      <c r="J993" s="1" t="s">
        <v>6953</v>
      </c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25">
      <c r="A994" s="2" t="s">
        <v>6952</v>
      </c>
      <c r="B994" s="2" t="s">
        <v>3</v>
      </c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 t="s">
        <v>6951</v>
      </c>
      <c r="P994" s="1" t="s">
        <v>6950</v>
      </c>
      <c r="Q994" s="1"/>
      <c r="R994" s="1" t="s">
        <v>6949</v>
      </c>
      <c r="S994" s="1" t="s">
        <v>6948</v>
      </c>
      <c r="T994" s="1" t="s">
        <v>6947</v>
      </c>
      <c r="U994" s="1" t="s">
        <v>6946</v>
      </c>
    </row>
    <row r="995" spans="1:21" x14ac:dyDescent="0.25">
      <c r="A995" s="2" t="s">
        <v>6945</v>
      </c>
      <c r="B995" s="2" t="s">
        <v>3</v>
      </c>
      <c r="C995" s="1"/>
      <c r="D995" s="1"/>
      <c r="E995" s="1"/>
      <c r="F995" s="1"/>
      <c r="G995" s="1"/>
      <c r="H995" s="1"/>
      <c r="I995" s="1"/>
      <c r="J995" s="1"/>
      <c r="K995" s="1" t="s">
        <v>6944</v>
      </c>
      <c r="L995" s="1"/>
      <c r="M995" s="1"/>
      <c r="N995" s="1"/>
      <c r="O995" s="1"/>
      <c r="P995" s="1" t="s">
        <v>6943</v>
      </c>
      <c r="Q995" s="1"/>
      <c r="R995" s="1" t="s">
        <v>6942</v>
      </c>
      <c r="S995" s="1" t="s">
        <v>6941</v>
      </c>
      <c r="T995" s="1" t="s">
        <v>6940</v>
      </c>
      <c r="U995" s="1" t="s">
        <v>6939</v>
      </c>
    </row>
    <row r="996" spans="1:21" x14ac:dyDescent="0.25">
      <c r="A996" s="2" t="s">
        <v>6938</v>
      </c>
      <c r="B996" s="2" t="s">
        <v>3</v>
      </c>
      <c r="C996" s="1" t="s">
        <v>6937</v>
      </c>
      <c r="D996" s="1" t="s">
        <v>6936</v>
      </c>
      <c r="E996" s="1" t="s">
        <v>6935</v>
      </c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 t="s">
        <v>6934</v>
      </c>
      <c r="Q996" s="1"/>
      <c r="R996" s="1" t="s">
        <v>6933</v>
      </c>
      <c r="S996" s="1" t="s">
        <v>6932</v>
      </c>
      <c r="T996" s="1"/>
      <c r="U996" s="1"/>
    </row>
    <row r="997" spans="1:21" x14ac:dyDescent="0.25">
      <c r="A997" s="2" t="s">
        <v>6931</v>
      </c>
      <c r="B997" s="2" t="s">
        <v>3</v>
      </c>
      <c r="C997" s="1"/>
      <c r="D997" s="1" t="s">
        <v>6930</v>
      </c>
      <c r="E997" s="1" t="s">
        <v>6929</v>
      </c>
      <c r="F997" s="1"/>
      <c r="G997" s="1"/>
      <c r="H997" s="1" t="s">
        <v>6928</v>
      </c>
      <c r="I997" s="1"/>
      <c r="J997" s="1"/>
      <c r="K997" s="1" t="s">
        <v>6927</v>
      </c>
      <c r="L997" s="1"/>
      <c r="M997" s="1"/>
      <c r="N997" s="1"/>
      <c r="O997" s="1"/>
      <c r="P997" s="1"/>
      <c r="Q997" s="1"/>
      <c r="R997" s="1" t="s">
        <v>6926</v>
      </c>
      <c r="S997" s="1" t="s">
        <v>6925</v>
      </c>
      <c r="T997" s="1"/>
      <c r="U997" s="1"/>
    </row>
    <row r="998" spans="1:21" x14ac:dyDescent="0.25">
      <c r="A998" s="2" t="s">
        <v>6924</v>
      </c>
      <c r="B998" s="2" t="s">
        <v>3</v>
      </c>
      <c r="C998" s="1"/>
      <c r="D998" s="1"/>
      <c r="E998" s="1"/>
      <c r="F998" s="1"/>
      <c r="G998" s="1"/>
      <c r="H998" s="1" t="s">
        <v>6923</v>
      </c>
      <c r="I998" s="1" t="s">
        <v>6922</v>
      </c>
      <c r="J998" s="1" t="s">
        <v>6921</v>
      </c>
      <c r="K998" s="1" t="s">
        <v>6920</v>
      </c>
      <c r="L998" s="1" t="s">
        <v>6919</v>
      </c>
      <c r="M998" s="1" t="s">
        <v>6918</v>
      </c>
      <c r="N998" s="1"/>
      <c r="O998" s="1"/>
      <c r="P998" s="1"/>
      <c r="Q998" s="1"/>
      <c r="R998" s="1"/>
      <c r="S998" s="1"/>
      <c r="T998" s="1"/>
      <c r="U998" s="1"/>
    </row>
    <row r="999" spans="1:21" x14ac:dyDescent="0.25">
      <c r="A999" s="2" t="s">
        <v>6917</v>
      </c>
      <c r="B999" s="2" t="s">
        <v>6916</v>
      </c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 t="s">
        <v>6915</v>
      </c>
      <c r="P999" s="1" t="s">
        <v>6914</v>
      </c>
      <c r="Q999" s="1"/>
      <c r="R999" s="1" t="s">
        <v>6913</v>
      </c>
      <c r="S999" s="1" t="s">
        <v>6912</v>
      </c>
      <c r="T999" s="1" t="s">
        <v>6911</v>
      </c>
      <c r="U999" s="1" t="s">
        <v>6910</v>
      </c>
    </row>
    <row r="1000" spans="1:21" x14ac:dyDescent="0.25">
      <c r="A1000" s="2" t="s">
        <v>6909</v>
      </c>
      <c r="B1000" s="2" t="s">
        <v>3</v>
      </c>
      <c r="C1000" s="1"/>
      <c r="D1000" s="1" t="s">
        <v>6908</v>
      </c>
      <c r="E1000" s="1" t="s">
        <v>6907</v>
      </c>
      <c r="F1000" s="1" t="s">
        <v>6906</v>
      </c>
      <c r="G1000" s="1"/>
      <c r="H1000" s="1" t="s">
        <v>6905</v>
      </c>
      <c r="I1000" s="1" t="s">
        <v>6904</v>
      </c>
      <c r="J1000" s="1"/>
      <c r="K1000" s="1"/>
      <c r="L1000" s="1" t="s">
        <v>6903</v>
      </c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x14ac:dyDescent="0.25">
      <c r="A1001" s="2" t="s">
        <v>6902</v>
      </c>
      <c r="B1001" s="2" t="s">
        <v>3</v>
      </c>
      <c r="C1001" s="1" t="s">
        <v>6901</v>
      </c>
      <c r="D1001" s="1"/>
      <c r="E1001" s="1"/>
      <c r="F1001" s="1"/>
      <c r="G1001" s="1" t="s">
        <v>6900</v>
      </c>
      <c r="H1001" s="1"/>
      <c r="I1001" s="1" t="s">
        <v>6899</v>
      </c>
      <c r="J1001" s="1"/>
      <c r="K1001" s="1"/>
      <c r="L1001" s="1"/>
      <c r="M1001" s="1"/>
      <c r="N1001" s="1"/>
      <c r="O1001" s="1"/>
      <c r="P1001" s="1" t="s">
        <v>6898</v>
      </c>
      <c r="Q1001" s="1"/>
      <c r="R1001" s="1" t="s">
        <v>6897</v>
      </c>
      <c r="S1001" s="1" t="s">
        <v>6896</v>
      </c>
      <c r="T1001" s="1"/>
      <c r="U1001" s="1"/>
    </row>
    <row r="1002" spans="1:21" x14ac:dyDescent="0.25">
      <c r="A1002" s="2" t="s">
        <v>6895</v>
      </c>
      <c r="B1002" s="2" t="s">
        <v>3</v>
      </c>
      <c r="C1002" s="1"/>
      <c r="D1002" s="1"/>
      <c r="E1002" s="1"/>
      <c r="F1002" s="1" t="s">
        <v>6894</v>
      </c>
      <c r="G1002" s="1"/>
      <c r="H1002" s="1" t="s">
        <v>6893</v>
      </c>
      <c r="I1002" s="1" t="s">
        <v>6892</v>
      </c>
      <c r="J1002" s="1"/>
      <c r="K1002" s="1" t="s">
        <v>6891</v>
      </c>
      <c r="L1002" s="1" t="s">
        <v>6890</v>
      </c>
      <c r="M1002" s="1" t="s">
        <v>6889</v>
      </c>
      <c r="N1002" s="1"/>
      <c r="O1002" s="1"/>
      <c r="P1002" s="1"/>
      <c r="Q1002" s="1"/>
      <c r="R1002" s="1"/>
      <c r="S1002" s="1"/>
      <c r="T1002" s="1"/>
      <c r="U1002" s="1"/>
    </row>
    <row r="1003" spans="1:21" x14ac:dyDescent="0.25">
      <c r="A1003" s="2" t="s">
        <v>6888</v>
      </c>
      <c r="B1003" s="2" t="s">
        <v>3</v>
      </c>
      <c r="C1003" s="1"/>
      <c r="D1003" s="1"/>
      <c r="E1003" s="1"/>
      <c r="F1003" s="1" t="s">
        <v>6887</v>
      </c>
      <c r="G1003" s="1"/>
      <c r="H1003" s="1" t="s">
        <v>6886</v>
      </c>
      <c r="I1003" s="1" t="s">
        <v>6885</v>
      </c>
      <c r="J1003" s="1"/>
      <c r="K1003" s="1" t="s">
        <v>6884</v>
      </c>
      <c r="L1003" s="1" t="s">
        <v>6883</v>
      </c>
      <c r="M1003" s="1" t="s">
        <v>6882</v>
      </c>
      <c r="N1003" s="1"/>
      <c r="O1003" s="1"/>
      <c r="P1003" s="1"/>
      <c r="Q1003" s="1"/>
      <c r="R1003" s="1"/>
      <c r="S1003" s="1"/>
      <c r="T1003" s="1"/>
      <c r="U1003" s="1"/>
    </row>
    <row r="1004" spans="1:21" x14ac:dyDescent="0.25">
      <c r="A1004" s="2" t="s">
        <v>6881</v>
      </c>
      <c r="B1004" s="2" t="s">
        <v>3</v>
      </c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 t="s">
        <v>6880</v>
      </c>
      <c r="P1004" s="1" t="s">
        <v>6879</v>
      </c>
      <c r="Q1004" s="1"/>
      <c r="R1004" s="1" t="s">
        <v>6878</v>
      </c>
      <c r="S1004" s="1" t="s">
        <v>6877</v>
      </c>
      <c r="T1004" s="1" t="s">
        <v>6876</v>
      </c>
      <c r="U1004" s="1" t="s">
        <v>6875</v>
      </c>
    </row>
    <row r="1005" spans="1:21" x14ac:dyDescent="0.25">
      <c r="A1005" s="2" t="s">
        <v>6874</v>
      </c>
      <c r="B1005" s="2" t="s">
        <v>3</v>
      </c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 t="s">
        <v>6873</v>
      </c>
      <c r="P1005" s="1" t="s">
        <v>6872</v>
      </c>
      <c r="Q1005" s="1"/>
      <c r="R1005" s="1" t="s">
        <v>6871</v>
      </c>
      <c r="S1005" s="1" t="s">
        <v>6870</v>
      </c>
      <c r="T1005" s="1" t="s">
        <v>6869</v>
      </c>
      <c r="U1005" s="1" t="s">
        <v>6868</v>
      </c>
    </row>
    <row r="1006" spans="1:21" x14ac:dyDescent="0.25">
      <c r="A1006" s="2" t="s">
        <v>6867</v>
      </c>
      <c r="B1006" s="2" t="s">
        <v>3</v>
      </c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 t="s">
        <v>6866</v>
      </c>
      <c r="P1006" s="1" t="s">
        <v>6865</v>
      </c>
      <c r="Q1006" s="1"/>
      <c r="R1006" s="1" t="s">
        <v>6864</v>
      </c>
      <c r="S1006" s="1" t="s">
        <v>6863</v>
      </c>
      <c r="T1006" s="1" t="s">
        <v>6862</v>
      </c>
      <c r="U1006" s="1" t="s">
        <v>6861</v>
      </c>
    </row>
    <row r="1007" spans="1:21" x14ac:dyDescent="0.25">
      <c r="A1007" s="2" t="s">
        <v>6860</v>
      </c>
      <c r="B1007" s="2" t="s">
        <v>3</v>
      </c>
      <c r="C1007" s="1"/>
      <c r="D1007" s="1"/>
      <c r="E1007" s="1"/>
      <c r="F1007" s="1" t="s">
        <v>6859</v>
      </c>
      <c r="G1007" s="1"/>
      <c r="H1007" s="1" t="s">
        <v>6858</v>
      </c>
      <c r="I1007" s="1" t="s">
        <v>6857</v>
      </c>
      <c r="J1007" s="1"/>
      <c r="K1007" s="1" t="s">
        <v>6856</v>
      </c>
      <c r="L1007" s="1" t="s">
        <v>6855</v>
      </c>
      <c r="M1007" s="1" t="s">
        <v>6854</v>
      </c>
      <c r="N1007" s="1"/>
      <c r="O1007" s="1"/>
      <c r="P1007" s="1"/>
      <c r="Q1007" s="1"/>
      <c r="R1007" s="1"/>
      <c r="S1007" s="1"/>
      <c r="T1007" s="1"/>
      <c r="U1007" s="1"/>
    </row>
    <row r="1008" spans="1:21" x14ac:dyDescent="0.25">
      <c r="A1008" s="2" t="s">
        <v>6853</v>
      </c>
      <c r="B1008" s="2" t="s">
        <v>3</v>
      </c>
      <c r="C1008" s="1"/>
      <c r="D1008" s="1"/>
      <c r="E1008" s="1"/>
      <c r="F1008" s="1"/>
      <c r="G1008" s="1" t="s">
        <v>6852</v>
      </c>
      <c r="H1008" s="1" t="s">
        <v>6851</v>
      </c>
      <c r="I1008" s="1" t="s">
        <v>6850</v>
      </c>
      <c r="J1008" s="1" t="s">
        <v>6849</v>
      </c>
      <c r="K1008" s="1" t="s">
        <v>6848</v>
      </c>
      <c r="L1008" s="1"/>
      <c r="M1008" s="1" t="s">
        <v>6847</v>
      </c>
      <c r="N1008" s="1"/>
      <c r="O1008" s="1"/>
      <c r="P1008" s="1"/>
      <c r="Q1008" s="1"/>
      <c r="R1008" s="1"/>
      <c r="S1008" s="1"/>
      <c r="T1008" s="1"/>
      <c r="U1008" s="1"/>
    </row>
    <row r="1009" spans="1:21" x14ac:dyDescent="0.25">
      <c r="A1009" s="2" t="s">
        <v>6846</v>
      </c>
      <c r="B1009" s="2" t="s">
        <v>3</v>
      </c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 t="s">
        <v>6845</v>
      </c>
      <c r="P1009" s="1" t="s">
        <v>6844</v>
      </c>
      <c r="Q1009" s="1" t="s">
        <v>6843</v>
      </c>
      <c r="R1009" s="1"/>
      <c r="S1009" s="1" t="s">
        <v>6842</v>
      </c>
      <c r="T1009" s="1" t="s">
        <v>6841</v>
      </c>
      <c r="U1009" s="1" t="s">
        <v>6840</v>
      </c>
    </row>
    <row r="1010" spans="1:21" x14ac:dyDescent="0.25">
      <c r="A1010" s="2" t="s">
        <v>6839</v>
      </c>
      <c r="B1010" s="2" t="s">
        <v>3</v>
      </c>
      <c r="C1010" s="1"/>
      <c r="D1010" s="1"/>
      <c r="E1010" s="1"/>
      <c r="F1010" s="1" t="s">
        <v>6838</v>
      </c>
      <c r="G1010" s="1" t="s">
        <v>6837</v>
      </c>
      <c r="H1010" s="1"/>
      <c r="I1010" s="1" t="s">
        <v>6836</v>
      </c>
      <c r="J1010" s="1" t="s">
        <v>6835</v>
      </c>
      <c r="K1010" s="1"/>
      <c r="L1010" s="1"/>
      <c r="M1010" s="1" t="s">
        <v>6834</v>
      </c>
      <c r="N1010" s="1"/>
      <c r="O1010" s="1"/>
      <c r="P1010" s="1"/>
      <c r="Q1010" s="1"/>
      <c r="R1010" s="1"/>
      <c r="S1010" s="1" t="s">
        <v>6833</v>
      </c>
      <c r="T1010" s="1"/>
      <c r="U1010" s="1"/>
    </row>
    <row r="1011" spans="1:21" x14ac:dyDescent="0.25">
      <c r="A1011" s="2" t="s">
        <v>6832</v>
      </c>
      <c r="B1011" s="2" t="s">
        <v>3</v>
      </c>
      <c r="C1011" s="1"/>
      <c r="D1011" s="1"/>
      <c r="E1011" s="1"/>
      <c r="F1011" s="1" t="s">
        <v>6831</v>
      </c>
      <c r="G1011" s="1"/>
      <c r="H1011" s="1" t="s">
        <v>6830</v>
      </c>
      <c r="I1011" s="1" t="s">
        <v>6829</v>
      </c>
      <c r="J1011" s="1" t="s">
        <v>6828</v>
      </c>
      <c r="K1011" s="1" t="s">
        <v>6827</v>
      </c>
      <c r="L1011" s="1"/>
      <c r="M1011" s="1" t="s">
        <v>6826</v>
      </c>
      <c r="N1011" s="1"/>
      <c r="O1011" s="1"/>
      <c r="P1011" s="1"/>
      <c r="Q1011" s="1"/>
      <c r="R1011" s="1"/>
      <c r="S1011" s="1"/>
      <c r="T1011" s="1"/>
      <c r="U1011" s="1"/>
    </row>
    <row r="1012" spans="1:21" x14ac:dyDescent="0.25">
      <c r="A1012" s="2" t="s">
        <v>6825</v>
      </c>
      <c r="B1012" s="2" t="s">
        <v>3</v>
      </c>
      <c r="C1012" s="1"/>
      <c r="D1012" s="1"/>
      <c r="E1012" s="1"/>
      <c r="F1012" s="1" t="s">
        <v>6824</v>
      </c>
      <c r="G1012" s="1"/>
      <c r="H1012" s="1" t="s">
        <v>6823</v>
      </c>
      <c r="I1012" s="1" t="s">
        <v>6822</v>
      </c>
      <c r="J1012" s="1" t="s">
        <v>6821</v>
      </c>
      <c r="K1012" s="1" t="s">
        <v>6820</v>
      </c>
      <c r="L1012" s="1"/>
      <c r="M1012" s="1" t="s">
        <v>6819</v>
      </c>
      <c r="N1012" s="1"/>
      <c r="O1012" s="1"/>
      <c r="P1012" s="1"/>
      <c r="Q1012" s="1"/>
      <c r="R1012" s="1"/>
      <c r="S1012" s="1"/>
      <c r="T1012" s="1"/>
      <c r="U1012" s="1"/>
    </row>
    <row r="1013" spans="1:21" x14ac:dyDescent="0.25">
      <c r="A1013" s="2" t="s">
        <v>6818</v>
      </c>
      <c r="B1013" s="2" t="s">
        <v>3</v>
      </c>
      <c r="C1013" s="1"/>
      <c r="D1013" s="1"/>
      <c r="E1013" s="1"/>
      <c r="F1013" s="1"/>
      <c r="G1013" s="1"/>
      <c r="H1013" s="1" t="s">
        <v>6817</v>
      </c>
      <c r="I1013" s="1" t="s">
        <v>6816</v>
      </c>
      <c r="J1013" s="1" t="s">
        <v>6815</v>
      </c>
      <c r="K1013" s="1" t="s">
        <v>6814</v>
      </c>
      <c r="L1013" s="1" t="s">
        <v>6813</v>
      </c>
      <c r="M1013" s="1" t="s">
        <v>6812</v>
      </c>
      <c r="N1013" s="1"/>
      <c r="O1013" s="1"/>
      <c r="P1013" s="1"/>
      <c r="Q1013" s="1"/>
      <c r="R1013" s="1"/>
      <c r="S1013" s="1"/>
      <c r="T1013" s="1"/>
      <c r="U1013" s="1"/>
    </row>
    <row r="1014" spans="1:21" x14ac:dyDescent="0.25">
      <c r="A1014" s="2" t="s">
        <v>6811</v>
      </c>
      <c r="B1014" s="2" t="s">
        <v>3</v>
      </c>
      <c r="C1014" s="1" t="s">
        <v>6810</v>
      </c>
      <c r="D1014" s="1" t="s">
        <v>6809</v>
      </c>
      <c r="E1014" s="1" t="s">
        <v>6808</v>
      </c>
      <c r="F1014" s="1"/>
      <c r="G1014" s="1"/>
      <c r="H1014" s="1"/>
      <c r="I1014" s="1"/>
      <c r="J1014" s="1" t="s">
        <v>6807</v>
      </c>
      <c r="K1014" s="1"/>
      <c r="L1014" s="1"/>
      <c r="M1014" s="1"/>
      <c r="N1014" s="1"/>
      <c r="O1014" s="1"/>
      <c r="P1014" s="1" t="s">
        <v>6806</v>
      </c>
      <c r="Q1014" s="1"/>
      <c r="R1014" s="1"/>
      <c r="S1014" s="1" t="s">
        <v>6805</v>
      </c>
      <c r="T1014" s="1"/>
      <c r="U1014" s="1"/>
    </row>
    <row r="1015" spans="1:21" x14ac:dyDescent="0.25">
      <c r="A1015" s="2" t="s">
        <v>6804</v>
      </c>
      <c r="B1015" s="2" t="s">
        <v>3</v>
      </c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 t="s">
        <v>6803</v>
      </c>
      <c r="P1015" s="1" t="s">
        <v>6802</v>
      </c>
      <c r="Q1015" s="1"/>
      <c r="R1015" s="1" t="s">
        <v>6801</v>
      </c>
      <c r="S1015" s="1" t="s">
        <v>6800</v>
      </c>
      <c r="T1015" s="1" t="s">
        <v>6799</v>
      </c>
      <c r="U1015" s="1" t="s">
        <v>6798</v>
      </c>
    </row>
    <row r="1016" spans="1:21" x14ac:dyDescent="0.25">
      <c r="A1016" s="2" t="s">
        <v>6797</v>
      </c>
      <c r="B1016" s="2" t="s">
        <v>3</v>
      </c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 t="s">
        <v>6796</v>
      </c>
      <c r="P1016" s="1" t="s">
        <v>6795</v>
      </c>
      <c r="Q1016" s="1"/>
      <c r="R1016" s="1" t="s">
        <v>6794</v>
      </c>
      <c r="S1016" s="1" t="s">
        <v>6793</v>
      </c>
      <c r="T1016" s="1" t="s">
        <v>6792</v>
      </c>
      <c r="U1016" s="1" t="s">
        <v>6791</v>
      </c>
    </row>
    <row r="1017" spans="1:21" x14ac:dyDescent="0.25">
      <c r="A1017" s="2" t="s">
        <v>6790</v>
      </c>
      <c r="B1017" s="2" t="s">
        <v>3</v>
      </c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 t="s">
        <v>6789</v>
      </c>
      <c r="P1017" s="1" t="s">
        <v>6788</v>
      </c>
      <c r="Q1017" s="1"/>
      <c r="R1017" s="1" t="s">
        <v>6787</v>
      </c>
      <c r="S1017" s="1" t="s">
        <v>6786</v>
      </c>
      <c r="T1017" s="1" t="s">
        <v>6785</v>
      </c>
      <c r="U1017" s="1" t="s">
        <v>6784</v>
      </c>
    </row>
    <row r="1018" spans="1:21" x14ac:dyDescent="0.25">
      <c r="A1018" s="2" t="s">
        <v>6783</v>
      </c>
      <c r="B1018" s="2" t="s">
        <v>3</v>
      </c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 t="s">
        <v>6782</v>
      </c>
      <c r="P1018" s="1" t="s">
        <v>6781</v>
      </c>
      <c r="Q1018" s="1"/>
      <c r="R1018" s="1" t="s">
        <v>6780</v>
      </c>
      <c r="S1018" s="1" t="s">
        <v>6779</v>
      </c>
      <c r="T1018" s="1" t="s">
        <v>6778</v>
      </c>
      <c r="U1018" s="1" t="s">
        <v>6777</v>
      </c>
    </row>
    <row r="1019" spans="1:21" x14ac:dyDescent="0.25">
      <c r="A1019" s="2" t="s">
        <v>6776</v>
      </c>
      <c r="B1019" s="2" t="s">
        <v>3</v>
      </c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 t="s">
        <v>6775</v>
      </c>
      <c r="P1019" s="1" t="s">
        <v>6774</v>
      </c>
      <c r="Q1019" s="1"/>
      <c r="R1019" s="1" t="s">
        <v>6773</v>
      </c>
      <c r="S1019" s="1" t="s">
        <v>6772</v>
      </c>
      <c r="T1019" s="1" t="s">
        <v>6771</v>
      </c>
      <c r="U1019" s="1" t="s">
        <v>6770</v>
      </c>
    </row>
    <row r="1020" spans="1:21" x14ac:dyDescent="0.25">
      <c r="A1020" s="2" t="s">
        <v>6769</v>
      </c>
      <c r="B1020" s="2" t="s">
        <v>3</v>
      </c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 t="s">
        <v>6768</v>
      </c>
      <c r="P1020" s="1" t="s">
        <v>6767</v>
      </c>
      <c r="Q1020" s="1"/>
      <c r="R1020" s="1" t="s">
        <v>6766</v>
      </c>
      <c r="S1020" s="1" t="s">
        <v>6765</v>
      </c>
      <c r="T1020" s="1" t="s">
        <v>6764</v>
      </c>
      <c r="U1020" s="1" t="s">
        <v>6763</v>
      </c>
    </row>
    <row r="1021" spans="1:21" x14ac:dyDescent="0.25">
      <c r="A1021" s="2" t="s">
        <v>6762</v>
      </c>
      <c r="B1021" s="2" t="s">
        <v>3</v>
      </c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 t="s">
        <v>6761</v>
      </c>
      <c r="P1021" s="1" t="s">
        <v>6760</v>
      </c>
      <c r="Q1021" s="1"/>
      <c r="R1021" s="1" t="s">
        <v>6759</v>
      </c>
      <c r="S1021" s="1" t="s">
        <v>6758</v>
      </c>
      <c r="T1021" s="1" t="s">
        <v>6757</v>
      </c>
      <c r="U1021" s="1" t="s">
        <v>6756</v>
      </c>
    </row>
    <row r="1022" spans="1:21" x14ac:dyDescent="0.25">
      <c r="A1022" s="2" t="s">
        <v>6755</v>
      </c>
      <c r="B1022" s="2" t="s">
        <v>3</v>
      </c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 t="s">
        <v>6754</v>
      </c>
      <c r="P1022" s="1" t="s">
        <v>6753</v>
      </c>
      <c r="Q1022" s="1"/>
      <c r="R1022" s="1" t="s">
        <v>6752</v>
      </c>
      <c r="S1022" s="1" t="s">
        <v>6751</v>
      </c>
      <c r="T1022" s="1" t="s">
        <v>6750</v>
      </c>
      <c r="U1022" s="1" t="s">
        <v>6749</v>
      </c>
    </row>
    <row r="1023" spans="1:21" x14ac:dyDescent="0.25">
      <c r="A1023" s="2" t="s">
        <v>6748</v>
      </c>
      <c r="B1023" s="2" t="s">
        <v>3</v>
      </c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 t="s">
        <v>6747</v>
      </c>
      <c r="P1023" s="1" t="s">
        <v>6746</v>
      </c>
      <c r="Q1023" s="1"/>
      <c r="R1023" s="1" t="s">
        <v>6745</v>
      </c>
      <c r="S1023" s="1" t="s">
        <v>6744</v>
      </c>
      <c r="T1023" s="1" t="s">
        <v>6743</v>
      </c>
      <c r="U1023" s="1" t="s">
        <v>6742</v>
      </c>
    </row>
    <row r="1024" spans="1:21" x14ac:dyDescent="0.25">
      <c r="A1024" s="2" t="s">
        <v>6741</v>
      </c>
      <c r="B1024" s="2" t="s">
        <v>3</v>
      </c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 t="s">
        <v>6740</v>
      </c>
      <c r="P1024" s="1" t="s">
        <v>6739</v>
      </c>
      <c r="Q1024" s="1"/>
      <c r="R1024" s="1" t="s">
        <v>6738</v>
      </c>
      <c r="S1024" s="1" t="s">
        <v>6737</v>
      </c>
      <c r="T1024" s="1" t="s">
        <v>6736</v>
      </c>
      <c r="U1024" s="1" t="s">
        <v>6735</v>
      </c>
    </row>
    <row r="1025" spans="1:21" x14ac:dyDescent="0.25">
      <c r="A1025" s="2" t="s">
        <v>6734</v>
      </c>
      <c r="B1025" s="2" t="s">
        <v>3</v>
      </c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 t="s">
        <v>6733</v>
      </c>
      <c r="P1025" s="1" t="s">
        <v>6732</v>
      </c>
      <c r="Q1025" s="1"/>
      <c r="R1025" s="1" t="s">
        <v>6731</v>
      </c>
      <c r="S1025" s="1" t="s">
        <v>6730</v>
      </c>
      <c r="T1025" s="1" t="s">
        <v>6729</v>
      </c>
      <c r="U1025" s="1" t="s">
        <v>6728</v>
      </c>
    </row>
    <row r="1026" spans="1:21" x14ac:dyDescent="0.25">
      <c r="A1026" s="2" t="s">
        <v>6727</v>
      </c>
      <c r="B1026" s="2" t="s">
        <v>3</v>
      </c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 t="s">
        <v>6726</v>
      </c>
      <c r="P1026" s="1" t="s">
        <v>6725</v>
      </c>
      <c r="Q1026" s="1"/>
      <c r="R1026" s="1" t="s">
        <v>6724</v>
      </c>
      <c r="S1026" s="1" t="s">
        <v>6723</v>
      </c>
      <c r="T1026" s="1" t="s">
        <v>6722</v>
      </c>
      <c r="U1026" s="1" t="s">
        <v>6721</v>
      </c>
    </row>
    <row r="1027" spans="1:21" x14ac:dyDescent="0.25">
      <c r="A1027" s="2" t="s">
        <v>6720</v>
      </c>
      <c r="B1027" s="2" t="s">
        <v>3</v>
      </c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 t="s">
        <v>6719</v>
      </c>
      <c r="P1027" s="1" t="s">
        <v>6718</v>
      </c>
      <c r="Q1027" s="1"/>
      <c r="R1027" s="1" t="s">
        <v>6717</v>
      </c>
      <c r="S1027" s="1" t="s">
        <v>6716</v>
      </c>
      <c r="T1027" s="1" t="s">
        <v>6715</v>
      </c>
      <c r="U1027" s="1" t="s">
        <v>6714</v>
      </c>
    </row>
    <row r="1028" spans="1:21" x14ac:dyDescent="0.25">
      <c r="A1028" s="2" t="s">
        <v>6713</v>
      </c>
      <c r="B1028" s="2" t="s">
        <v>3</v>
      </c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 t="s">
        <v>6712</v>
      </c>
      <c r="P1028" s="1" t="s">
        <v>6711</v>
      </c>
      <c r="Q1028" s="1"/>
      <c r="R1028" s="1" t="s">
        <v>6710</v>
      </c>
      <c r="S1028" s="1" t="s">
        <v>6709</v>
      </c>
      <c r="T1028" s="1" t="s">
        <v>6708</v>
      </c>
      <c r="U1028" s="1" t="s">
        <v>6707</v>
      </c>
    </row>
    <row r="1029" spans="1:21" x14ac:dyDescent="0.25">
      <c r="A1029" s="2" t="s">
        <v>6706</v>
      </c>
      <c r="B1029" s="2" t="s">
        <v>3</v>
      </c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 t="s">
        <v>6705</v>
      </c>
      <c r="P1029" s="1" t="s">
        <v>6704</v>
      </c>
      <c r="Q1029" s="1"/>
      <c r="R1029" s="1" t="s">
        <v>6703</v>
      </c>
      <c r="S1029" s="1" t="s">
        <v>6702</v>
      </c>
      <c r="T1029" s="1" t="s">
        <v>6701</v>
      </c>
      <c r="U1029" s="1" t="s">
        <v>6700</v>
      </c>
    </row>
    <row r="1030" spans="1:21" x14ac:dyDescent="0.25">
      <c r="A1030" s="2" t="s">
        <v>6699</v>
      </c>
      <c r="B1030" s="2" t="s">
        <v>3</v>
      </c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 t="s">
        <v>6698</v>
      </c>
      <c r="P1030" s="1" t="s">
        <v>6697</v>
      </c>
      <c r="Q1030" s="1"/>
      <c r="R1030" s="1" t="s">
        <v>6696</v>
      </c>
      <c r="S1030" s="1" t="s">
        <v>6695</v>
      </c>
      <c r="T1030" s="1" t="s">
        <v>6694</v>
      </c>
      <c r="U1030" s="1" t="s">
        <v>6693</v>
      </c>
    </row>
    <row r="1031" spans="1:21" x14ac:dyDescent="0.25">
      <c r="A1031" s="2" t="s">
        <v>6692</v>
      </c>
      <c r="B1031" s="2" t="s">
        <v>3</v>
      </c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 t="s">
        <v>6691</v>
      </c>
      <c r="P1031" s="1" t="s">
        <v>6690</v>
      </c>
      <c r="Q1031" s="1"/>
      <c r="R1031" s="1" t="s">
        <v>6689</v>
      </c>
      <c r="S1031" s="1" t="s">
        <v>6688</v>
      </c>
      <c r="T1031" s="1" t="s">
        <v>6687</v>
      </c>
      <c r="U1031" s="1" t="s">
        <v>6686</v>
      </c>
    </row>
    <row r="1032" spans="1:21" x14ac:dyDescent="0.25">
      <c r="A1032" s="2" t="s">
        <v>6685</v>
      </c>
      <c r="B1032" s="2" t="s">
        <v>3</v>
      </c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 t="s">
        <v>6684</v>
      </c>
      <c r="P1032" s="1" t="s">
        <v>6683</v>
      </c>
      <c r="Q1032" s="1"/>
      <c r="R1032" s="1" t="s">
        <v>6682</v>
      </c>
      <c r="S1032" s="1" t="s">
        <v>6681</v>
      </c>
      <c r="T1032" s="1" t="s">
        <v>6680</v>
      </c>
      <c r="U1032" s="1" t="s">
        <v>6679</v>
      </c>
    </row>
    <row r="1033" spans="1:21" x14ac:dyDescent="0.25">
      <c r="A1033" s="2" t="s">
        <v>6678</v>
      </c>
      <c r="B1033" s="2" t="s">
        <v>3</v>
      </c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 t="s">
        <v>6677</v>
      </c>
      <c r="P1033" s="1" t="s">
        <v>6676</v>
      </c>
      <c r="Q1033" s="1"/>
      <c r="R1033" s="1" t="s">
        <v>6675</v>
      </c>
      <c r="S1033" s="1" t="s">
        <v>6674</v>
      </c>
      <c r="T1033" s="1" t="s">
        <v>6673</v>
      </c>
      <c r="U1033" s="1" t="s">
        <v>6672</v>
      </c>
    </row>
    <row r="1034" spans="1:21" x14ac:dyDescent="0.25">
      <c r="A1034" s="2" t="s">
        <v>6671</v>
      </c>
      <c r="B1034" s="2" t="s">
        <v>3</v>
      </c>
      <c r="C1034" s="1"/>
      <c r="D1034" s="1"/>
      <c r="E1034" s="1" t="s">
        <v>6670</v>
      </c>
      <c r="F1034" s="1" t="s">
        <v>6669</v>
      </c>
      <c r="G1034" s="1" t="s">
        <v>6668</v>
      </c>
      <c r="H1034" s="1" t="s">
        <v>6667</v>
      </c>
      <c r="I1034" s="1" t="s">
        <v>6666</v>
      </c>
      <c r="J1034" s="1"/>
      <c r="K1034" s="1"/>
      <c r="L1034" s="1"/>
      <c r="M1034" s="1"/>
      <c r="N1034" s="1" t="s">
        <v>6665</v>
      </c>
      <c r="O1034" s="1"/>
      <c r="P1034" s="1"/>
      <c r="Q1034" s="1"/>
      <c r="R1034" s="1"/>
      <c r="S1034" s="1"/>
      <c r="T1034" s="1"/>
      <c r="U1034" s="1"/>
    </row>
    <row r="1035" spans="1:21" x14ac:dyDescent="0.25">
      <c r="A1035" s="2" t="s">
        <v>6664</v>
      </c>
      <c r="B1035" s="2" t="s">
        <v>3</v>
      </c>
      <c r="C1035" s="1"/>
      <c r="D1035" s="1"/>
      <c r="E1035" s="1" t="s">
        <v>6663</v>
      </c>
      <c r="F1035" s="1" t="s">
        <v>6662</v>
      </c>
      <c r="G1035" s="1" t="s">
        <v>6661</v>
      </c>
      <c r="H1035" s="1" t="s">
        <v>6660</v>
      </c>
      <c r="I1035" s="1" t="s">
        <v>6659</v>
      </c>
      <c r="J1035" s="1"/>
      <c r="K1035" s="1"/>
      <c r="L1035" s="1"/>
      <c r="M1035" s="1"/>
      <c r="N1035" s="1" t="s">
        <v>6658</v>
      </c>
      <c r="O1035" s="1"/>
      <c r="P1035" s="1"/>
      <c r="Q1035" s="1"/>
      <c r="R1035" s="1"/>
      <c r="S1035" s="1"/>
      <c r="T1035" s="1"/>
      <c r="U1035" s="1"/>
    </row>
    <row r="1036" spans="1:21" x14ac:dyDescent="0.25">
      <c r="A1036" s="2" t="s">
        <v>6657</v>
      </c>
      <c r="B1036" s="2" t="s">
        <v>3</v>
      </c>
      <c r="C1036" s="1"/>
      <c r="D1036" s="1"/>
      <c r="E1036" s="1"/>
      <c r="F1036" s="1" t="s">
        <v>6656</v>
      </c>
      <c r="G1036" s="1"/>
      <c r="H1036" s="1" t="s">
        <v>6655</v>
      </c>
      <c r="I1036" s="1" t="s">
        <v>6654</v>
      </c>
      <c r="J1036" s="1"/>
      <c r="K1036" s="1" t="s">
        <v>6653</v>
      </c>
      <c r="L1036" s="1" t="s">
        <v>6652</v>
      </c>
      <c r="M1036" s="1" t="s">
        <v>6651</v>
      </c>
      <c r="N1036" s="1"/>
      <c r="O1036" s="1"/>
      <c r="P1036" s="1"/>
      <c r="Q1036" s="1"/>
      <c r="R1036" s="1"/>
      <c r="S1036" s="1"/>
      <c r="T1036" s="1"/>
      <c r="U1036" s="1"/>
    </row>
    <row r="1037" spans="1:21" x14ac:dyDescent="0.25">
      <c r="A1037" s="2" t="s">
        <v>6650</v>
      </c>
      <c r="B1037" s="2" t="s">
        <v>3</v>
      </c>
      <c r="C1037" s="1"/>
      <c r="D1037" s="1"/>
      <c r="E1037" s="1"/>
      <c r="F1037" s="1"/>
      <c r="G1037" s="1"/>
      <c r="H1037" s="1" t="s">
        <v>6649</v>
      </c>
      <c r="I1037" s="1" t="s">
        <v>6648</v>
      </c>
      <c r="J1037" s="1"/>
      <c r="K1037" s="1" t="s">
        <v>6647</v>
      </c>
      <c r="L1037" s="1" t="s">
        <v>6646</v>
      </c>
      <c r="M1037" s="1" t="s">
        <v>6645</v>
      </c>
      <c r="N1037" s="1" t="s">
        <v>6644</v>
      </c>
      <c r="O1037" s="1"/>
      <c r="P1037" s="1"/>
      <c r="Q1037" s="1"/>
      <c r="R1037" s="1"/>
      <c r="S1037" s="1"/>
      <c r="T1037" s="1"/>
      <c r="U1037" s="1"/>
    </row>
    <row r="1038" spans="1:21" x14ac:dyDescent="0.25">
      <c r="A1038" s="2" t="s">
        <v>6643</v>
      </c>
      <c r="B1038" s="2" t="s">
        <v>3</v>
      </c>
      <c r="C1038" s="1"/>
      <c r="D1038" s="1"/>
      <c r="E1038" s="1"/>
      <c r="F1038" s="1" t="s">
        <v>6642</v>
      </c>
      <c r="G1038" s="1"/>
      <c r="H1038" s="1" t="s">
        <v>6641</v>
      </c>
      <c r="I1038" s="1" t="s">
        <v>6640</v>
      </c>
      <c r="J1038" s="1"/>
      <c r="K1038" s="1" t="s">
        <v>6639</v>
      </c>
      <c r="L1038" s="1" t="s">
        <v>6638</v>
      </c>
      <c r="M1038" s="1" t="s">
        <v>6637</v>
      </c>
      <c r="N1038" s="1"/>
      <c r="O1038" s="1"/>
      <c r="P1038" s="1"/>
      <c r="Q1038" s="1"/>
      <c r="R1038" s="1"/>
      <c r="S1038" s="1"/>
      <c r="T1038" s="1"/>
      <c r="U1038" s="1"/>
    </row>
    <row r="1039" spans="1:21" x14ac:dyDescent="0.25">
      <c r="A1039" s="2" t="s">
        <v>6636</v>
      </c>
      <c r="B1039" s="2" t="s">
        <v>37</v>
      </c>
      <c r="C1039" s="1" t="s">
        <v>6635</v>
      </c>
      <c r="D1039" s="1" t="s">
        <v>6634</v>
      </c>
      <c r="E1039" s="1" t="s">
        <v>6633</v>
      </c>
      <c r="F1039" s="1"/>
      <c r="G1039" s="1"/>
      <c r="H1039" s="1"/>
      <c r="I1039" s="1" t="s">
        <v>6632</v>
      </c>
      <c r="J1039" s="1"/>
      <c r="K1039" s="1"/>
      <c r="L1039" s="1"/>
      <c r="M1039" s="1" t="s">
        <v>6631</v>
      </c>
      <c r="N1039" s="1" t="s">
        <v>6630</v>
      </c>
      <c r="O1039" s="1"/>
      <c r="P1039" s="1"/>
      <c r="Q1039" s="1"/>
      <c r="R1039" s="1"/>
      <c r="S1039" s="1"/>
      <c r="T1039" s="1"/>
      <c r="U1039" s="1"/>
    </row>
    <row r="1040" spans="1:21" x14ac:dyDescent="0.25">
      <c r="A1040" s="2" t="s">
        <v>6629</v>
      </c>
      <c r="B1040" s="2" t="s">
        <v>3240</v>
      </c>
      <c r="C1040" s="1"/>
      <c r="D1040" s="1"/>
      <c r="E1040" s="1"/>
      <c r="F1040" s="1" t="s">
        <v>6628</v>
      </c>
      <c r="G1040" s="1" t="s">
        <v>6627</v>
      </c>
      <c r="H1040" s="1" t="s">
        <v>6626</v>
      </c>
      <c r="I1040" s="1"/>
      <c r="J1040" s="1"/>
      <c r="K1040" s="1" t="s">
        <v>6625</v>
      </c>
      <c r="L1040" s="1" t="s">
        <v>6624</v>
      </c>
      <c r="M1040" s="1" t="s">
        <v>6623</v>
      </c>
      <c r="N1040" s="1"/>
      <c r="O1040" s="1"/>
      <c r="P1040" s="1"/>
      <c r="Q1040" s="1"/>
      <c r="R1040" s="1"/>
      <c r="S1040" s="1"/>
      <c r="T1040" s="1"/>
      <c r="U1040" s="1"/>
    </row>
    <row r="1041" spans="1:21" x14ac:dyDescent="0.25">
      <c r="A1041" s="2" t="s">
        <v>6622</v>
      </c>
      <c r="B1041" s="2" t="s">
        <v>3</v>
      </c>
      <c r="C1041" s="1"/>
      <c r="D1041" s="1" t="s">
        <v>6621</v>
      </c>
      <c r="E1041" s="1"/>
      <c r="F1041" s="1"/>
      <c r="G1041" s="1" t="s">
        <v>6620</v>
      </c>
      <c r="H1041" s="1"/>
      <c r="I1041" s="1" t="s">
        <v>6619</v>
      </c>
      <c r="J1041" s="1"/>
      <c r="K1041" s="1"/>
      <c r="L1041" s="1"/>
      <c r="M1041" s="1" t="s">
        <v>6618</v>
      </c>
      <c r="N1041" s="1"/>
      <c r="O1041" s="1"/>
      <c r="P1041" s="1"/>
      <c r="Q1041" s="1"/>
      <c r="R1041" s="1" t="s">
        <v>6617</v>
      </c>
      <c r="S1041" s="1" t="s">
        <v>6616</v>
      </c>
      <c r="T1041" s="1"/>
      <c r="U1041" s="1"/>
    </row>
    <row r="1042" spans="1:21" x14ac:dyDescent="0.25">
      <c r="A1042" s="2" t="s">
        <v>6615</v>
      </c>
      <c r="B1042" s="2" t="s">
        <v>3</v>
      </c>
      <c r="C1042" s="1"/>
      <c r="D1042" s="1"/>
      <c r="E1042" s="1"/>
      <c r="F1042" s="1"/>
      <c r="G1042" s="1" t="s">
        <v>6614</v>
      </c>
      <c r="H1042" s="1" t="s">
        <v>6613</v>
      </c>
      <c r="I1042" s="1" t="s">
        <v>6612</v>
      </c>
      <c r="J1042" s="1" t="s">
        <v>6611</v>
      </c>
      <c r="K1042" s="1" t="s">
        <v>6610</v>
      </c>
      <c r="L1042" s="1"/>
      <c r="M1042" s="1" t="s">
        <v>6609</v>
      </c>
      <c r="N1042" s="1"/>
      <c r="O1042" s="1"/>
      <c r="P1042" s="1"/>
      <c r="Q1042" s="1"/>
      <c r="R1042" s="1"/>
      <c r="S1042" s="1"/>
      <c r="T1042" s="1"/>
      <c r="U1042" s="1"/>
    </row>
    <row r="1043" spans="1:21" x14ac:dyDescent="0.25">
      <c r="A1043" s="2" t="s">
        <v>6608</v>
      </c>
      <c r="B1043" s="2" t="s">
        <v>3</v>
      </c>
      <c r="C1043" s="1"/>
      <c r="D1043" s="1"/>
      <c r="E1043" s="1"/>
      <c r="F1043" s="1"/>
      <c r="G1043" s="1" t="s">
        <v>6607</v>
      </c>
      <c r="H1043" s="1" t="s">
        <v>6606</v>
      </c>
      <c r="I1043" s="1" t="s">
        <v>6605</v>
      </c>
      <c r="J1043" s="1" t="s">
        <v>6604</v>
      </c>
      <c r="K1043" s="1" t="s">
        <v>6603</v>
      </c>
      <c r="L1043" s="1"/>
      <c r="M1043" s="1" t="s">
        <v>6602</v>
      </c>
      <c r="N1043" s="1"/>
      <c r="O1043" s="1"/>
      <c r="P1043" s="1"/>
      <c r="Q1043" s="1"/>
      <c r="R1043" s="1"/>
      <c r="S1043" s="1"/>
      <c r="T1043" s="1"/>
      <c r="U1043" s="1"/>
    </row>
    <row r="1044" spans="1:21" x14ac:dyDescent="0.25">
      <c r="A1044" s="2" t="s">
        <v>6601</v>
      </c>
      <c r="B1044" s="2" t="s">
        <v>3</v>
      </c>
      <c r="C1044" s="1"/>
      <c r="D1044" s="1"/>
      <c r="E1044" s="1"/>
      <c r="F1044" s="1"/>
      <c r="G1044" s="1" t="s">
        <v>6600</v>
      </c>
      <c r="H1044" s="1" t="s">
        <v>6599</v>
      </c>
      <c r="I1044" s="1" t="s">
        <v>6598</v>
      </c>
      <c r="J1044" s="1"/>
      <c r="K1044" s="1"/>
      <c r="L1044" s="1"/>
      <c r="M1044" s="1"/>
      <c r="N1044" s="1"/>
      <c r="O1044" s="1"/>
      <c r="P1044" s="1" t="s">
        <v>6597</v>
      </c>
      <c r="Q1044" s="1"/>
      <c r="R1044" s="1" t="s">
        <v>6596</v>
      </c>
      <c r="S1044" s="1" t="s">
        <v>6595</v>
      </c>
      <c r="T1044" s="1"/>
      <c r="U1044" s="1"/>
    </row>
    <row r="1045" spans="1:21" x14ac:dyDescent="0.25">
      <c r="A1045" s="2" t="s">
        <v>6594</v>
      </c>
      <c r="B1045" s="2" t="s">
        <v>3</v>
      </c>
      <c r="C1045" s="1"/>
      <c r="D1045" s="1"/>
      <c r="E1045" s="1"/>
      <c r="F1045" s="1"/>
      <c r="G1045" s="1"/>
      <c r="H1045" s="1" t="s">
        <v>6593</v>
      </c>
      <c r="I1045" s="1"/>
      <c r="J1045" s="1"/>
      <c r="K1045" s="1" t="s">
        <v>6592</v>
      </c>
      <c r="L1045" s="1" t="s">
        <v>6591</v>
      </c>
      <c r="M1045" s="1"/>
      <c r="N1045" s="1"/>
      <c r="O1045" s="1"/>
      <c r="P1045" s="1" t="s">
        <v>6590</v>
      </c>
      <c r="Q1045" s="1"/>
      <c r="R1045" s="1" t="s">
        <v>6589</v>
      </c>
      <c r="S1045" s="1" t="s">
        <v>6588</v>
      </c>
      <c r="T1045" s="1"/>
      <c r="U1045" s="1"/>
    </row>
    <row r="1046" spans="1:21" x14ac:dyDescent="0.25">
      <c r="A1046" s="2" t="s">
        <v>6587</v>
      </c>
      <c r="B1046" s="2" t="s">
        <v>6586</v>
      </c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 t="s">
        <v>6585</v>
      </c>
      <c r="P1046" s="1" t="s">
        <v>6584</v>
      </c>
      <c r="Q1046" s="1"/>
      <c r="R1046" s="1" t="s">
        <v>6583</v>
      </c>
      <c r="S1046" s="1" t="s">
        <v>6582</v>
      </c>
      <c r="T1046" s="1" t="s">
        <v>6581</v>
      </c>
      <c r="U1046" s="1" t="s">
        <v>6580</v>
      </c>
    </row>
    <row r="1047" spans="1:21" x14ac:dyDescent="0.25">
      <c r="A1047" s="2" t="s">
        <v>6579</v>
      </c>
      <c r="B1047" s="2" t="s">
        <v>3</v>
      </c>
      <c r="C1047" s="1"/>
      <c r="D1047" s="1"/>
      <c r="E1047" s="1" t="s">
        <v>6578</v>
      </c>
      <c r="F1047" s="1"/>
      <c r="G1047" s="1"/>
      <c r="H1047" s="1" t="s">
        <v>6577</v>
      </c>
      <c r="I1047" s="1"/>
      <c r="J1047" s="1"/>
      <c r="K1047" s="1" t="s">
        <v>6576</v>
      </c>
      <c r="L1047" s="1"/>
      <c r="M1047" s="1"/>
      <c r="N1047" s="1"/>
      <c r="O1047" s="1"/>
      <c r="P1047" s="1" t="s">
        <v>6575</v>
      </c>
      <c r="Q1047" s="1"/>
      <c r="R1047" s="1" t="s">
        <v>6574</v>
      </c>
      <c r="S1047" s="1" t="s">
        <v>6573</v>
      </c>
      <c r="T1047" s="1"/>
      <c r="U1047" s="1"/>
    </row>
    <row r="1048" spans="1:21" x14ac:dyDescent="0.25">
      <c r="A1048" s="2" t="s">
        <v>6572</v>
      </c>
      <c r="B1048" s="2" t="s">
        <v>3</v>
      </c>
      <c r="C1048" s="1"/>
      <c r="D1048" s="1"/>
      <c r="E1048" s="1"/>
      <c r="F1048" s="1"/>
      <c r="G1048" s="1"/>
      <c r="H1048" s="1" t="s">
        <v>6571</v>
      </c>
      <c r="I1048" s="1" t="s">
        <v>6570</v>
      </c>
      <c r="J1048" s="1"/>
      <c r="K1048" s="1"/>
      <c r="L1048" s="1"/>
      <c r="M1048" s="1" t="s">
        <v>6569</v>
      </c>
      <c r="N1048" s="1"/>
      <c r="O1048" s="1"/>
      <c r="P1048" s="1" t="s">
        <v>6568</v>
      </c>
      <c r="Q1048" s="1"/>
      <c r="R1048" s="1" t="s">
        <v>6567</v>
      </c>
      <c r="S1048" s="1" t="s">
        <v>6566</v>
      </c>
      <c r="T1048" s="1"/>
      <c r="U1048" s="1"/>
    </row>
    <row r="1049" spans="1:21" x14ac:dyDescent="0.25">
      <c r="A1049" s="2" t="s">
        <v>6565</v>
      </c>
      <c r="B1049" s="2" t="s">
        <v>3</v>
      </c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 t="s">
        <v>6564</v>
      </c>
      <c r="P1049" s="1" t="s">
        <v>6563</v>
      </c>
      <c r="Q1049" s="1"/>
      <c r="R1049" s="1" t="s">
        <v>6562</v>
      </c>
      <c r="S1049" s="1" t="s">
        <v>6561</v>
      </c>
      <c r="T1049" s="1" t="s">
        <v>6560</v>
      </c>
      <c r="U1049" s="1" t="s">
        <v>6559</v>
      </c>
    </row>
    <row r="1050" spans="1:21" x14ac:dyDescent="0.25">
      <c r="A1050" s="2" t="s">
        <v>6558</v>
      </c>
      <c r="B1050" s="2" t="s">
        <v>3</v>
      </c>
      <c r="C1050" s="1"/>
      <c r="D1050" s="1" t="s">
        <v>6557</v>
      </c>
      <c r="E1050" s="1" t="s">
        <v>6556</v>
      </c>
      <c r="F1050" s="1"/>
      <c r="G1050" s="1"/>
      <c r="H1050" s="1" t="s">
        <v>6555</v>
      </c>
      <c r="I1050" s="1"/>
      <c r="J1050" s="1"/>
      <c r="K1050" s="1"/>
      <c r="L1050" s="1"/>
      <c r="M1050" s="1"/>
      <c r="N1050" s="1"/>
      <c r="O1050" s="1"/>
      <c r="P1050" s="1" t="s">
        <v>6554</v>
      </c>
      <c r="Q1050" s="1"/>
      <c r="R1050" s="1" t="s">
        <v>6553</v>
      </c>
      <c r="S1050" s="1" t="s">
        <v>6552</v>
      </c>
      <c r="T1050" s="1"/>
      <c r="U1050" s="1"/>
    </row>
    <row r="1051" spans="1:21" x14ac:dyDescent="0.25">
      <c r="A1051" s="2" t="s">
        <v>6551</v>
      </c>
      <c r="B1051" s="2" t="s">
        <v>3</v>
      </c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 t="s">
        <v>6550</v>
      </c>
      <c r="P1051" s="1" t="s">
        <v>6549</v>
      </c>
      <c r="Q1051" s="1"/>
      <c r="R1051" s="1" t="s">
        <v>6548</v>
      </c>
      <c r="S1051" s="1" t="s">
        <v>6547</v>
      </c>
      <c r="T1051" s="1" t="s">
        <v>6546</v>
      </c>
      <c r="U1051" s="1" t="s">
        <v>6545</v>
      </c>
    </row>
    <row r="1052" spans="1:21" x14ac:dyDescent="0.25">
      <c r="A1052" s="2" t="s">
        <v>6544</v>
      </c>
      <c r="B1052" s="2" t="s">
        <v>3</v>
      </c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 t="s">
        <v>6543</v>
      </c>
      <c r="P1052" s="1" t="s">
        <v>6542</v>
      </c>
      <c r="Q1052" s="1"/>
      <c r="R1052" s="1" t="s">
        <v>6541</v>
      </c>
      <c r="S1052" s="1" t="s">
        <v>6540</v>
      </c>
      <c r="T1052" s="1" t="s">
        <v>6539</v>
      </c>
      <c r="U1052" s="1" t="s">
        <v>6538</v>
      </c>
    </row>
    <row r="1053" spans="1:21" x14ac:dyDescent="0.25">
      <c r="A1053" s="2" t="s">
        <v>6537</v>
      </c>
      <c r="B1053" s="2" t="s">
        <v>3</v>
      </c>
      <c r="C1053" s="1"/>
      <c r="D1053" s="1"/>
      <c r="E1053" s="1"/>
      <c r="F1053" s="1" t="s">
        <v>6536</v>
      </c>
      <c r="G1053" s="1"/>
      <c r="H1053" s="1" t="s">
        <v>6535</v>
      </c>
      <c r="I1053" s="1"/>
      <c r="J1053" s="1"/>
      <c r="K1053" s="1" t="s">
        <v>6534</v>
      </c>
      <c r="L1053" s="1" t="s">
        <v>6533</v>
      </c>
      <c r="M1053" s="1" t="s">
        <v>6532</v>
      </c>
      <c r="N1053" s="1"/>
      <c r="O1053" s="1"/>
      <c r="P1053" s="1"/>
      <c r="Q1053" s="1" t="s">
        <v>6531</v>
      </c>
      <c r="R1053" s="1"/>
      <c r="S1053" s="1"/>
      <c r="T1053" s="1"/>
      <c r="U1053" s="1"/>
    </row>
    <row r="1054" spans="1:21" x14ac:dyDescent="0.25">
      <c r="A1054" s="2" t="s">
        <v>6530</v>
      </c>
      <c r="B1054" s="2" t="s">
        <v>3</v>
      </c>
      <c r="C1054" s="1"/>
      <c r="D1054" s="1"/>
      <c r="E1054" s="1"/>
      <c r="F1054" s="1"/>
      <c r="G1054" s="1" t="s">
        <v>6529</v>
      </c>
      <c r="H1054" s="1"/>
      <c r="I1054" s="1"/>
      <c r="J1054" s="1"/>
      <c r="K1054" s="1" t="s">
        <v>6528</v>
      </c>
      <c r="L1054" s="1" t="s">
        <v>6527</v>
      </c>
      <c r="M1054" s="1" t="s">
        <v>6526</v>
      </c>
      <c r="N1054" s="1" t="s">
        <v>6525</v>
      </c>
      <c r="O1054" s="1"/>
      <c r="P1054" s="1"/>
      <c r="Q1054" s="1"/>
      <c r="R1054" s="1"/>
      <c r="S1054" s="1"/>
      <c r="T1054" s="1"/>
      <c r="U1054" s="1"/>
    </row>
    <row r="1055" spans="1:21" x14ac:dyDescent="0.25">
      <c r="A1055" s="2" t="s">
        <v>6524</v>
      </c>
      <c r="B1055" s="2" t="s">
        <v>3</v>
      </c>
      <c r="C1055" s="1"/>
      <c r="D1055" s="1"/>
      <c r="E1055" s="1"/>
      <c r="F1055" s="1" t="s">
        <v>6523</v>
      </c>
      <c r="G1055" s="1"/>
      <c r="H1055" s="1" t="s">
        <v>6522</v>
      </c>
      <c r="I1055" s="1"/>
      <c r="J1055" s="1"/>
      <c r="K1055" s="1" t="s">
        <v>6521</v>
      </c>
      <c r="L1055" s="1" t="s">
        <v>6520</v>
      </c>
      <c r="M1055" s="1" t="s">
        <v>6519</v>
      </c>
      <c r="N1055" s="1"/>
      <c r="O1055" s="1"/>
      <c r="P1055" s="1"/>
      <c r="Q1055" s="1"/>
      <c r="R1055" s="1"/>
      <c r="S1055" s="1"/>
      <c r="T1055" s="1"/>
      <c r="U1055" s="1"/>
    </row>
    <row r="1056" spans="1:21" x14ac:dyDescent="0.25">
      <c r="A1056" s="2" t="s">
        <v>6518</v>
      </c>
      <c r="B1056" s="2" t="s">
        <v>3</v>
      </c>
      <c r="C1056" s="1"/>
      <c r="D1056" s="1"/>
      <c r="E1056" s="1"/>
      <c r="F1056" s="1"/>
      <c r="G1056" s="1"/>
      <c r="H1056" s="1" t="s">
        <v>6517</v>
      </c>
      <c r="I1056" s="1" t="s">
        <v>6516</v>
      </c>
      <c r="J1056" s="1"/>
      <c r="K1056" s="1" t="s">
        <v>6515</v>
      </c>
      <c r="L1056" s="1"/>
      <c r="M1056" s="1" t="s">
        <v>6514</v>
      </c>
      <c r="N1056" s="1"/>
      <c r="O1056" s="1"/>
      <c r="P1056" s="1"/>
      <c r="Q1056" s="1"/>
      <c r="R1056" s="1" t="s">
        <v>6513</v>
      </c>
      <c r="S1056" s="1"/>
      <c r="T1056" s="1"/>
      <c r="U1056" s="1"/>
    </row>
    <row r="1057" spans="1:21" x14ac:dyDescent="0.25">
      <c r="A1057" s="2" t="s">
        <v>6512</v>
      </c>
      <c r="B1057" s="2" t="s">
        <v>3</v>
      </c>
      <c r="C1057" s="1"/>
      <c r="D1057" s="1"/>
      <c r="E1057" s="1"/>
      <c r="F1057" s="1"/>
      <c r="G1057" s="1" t="s">
        <v>6511</v>
      </c>
      <c r="H1057" s="1"/>
      <c r="I1057" s="1" t="s">
        <v>6510</v>
      </c>
      <c r="J1057" s="1"/>
      <c r="K1057" s="1" t="s">
        <v>6509</v>
      </c>
      <c r="L1057" s="1" t="s">
        <v>6508</v>
      </c>
      <c r="M1057" s="1" t="s">
        <v>6507</v>
      </c>
      <c r="N1057" s="1"/>
      <c r="O1057" s="1"/>
      <c r="P1057" s="1"/>
      <c r="Q1057" s="1"/>
      <c r="R1057" s="1"/>
      <c r="S1057" s="1"/>
      <c r="T1057" s="1"/>
      <c r="U1057" s="1"/>
    </row>
    <row r="1058" spans="1:21" x14ac:dyDescent="0.25">
      <c r="A1058" s="2" t="s">
        <v>6506</v>
      </c>
      <c r="B1058" s="2" t="s">
        <v>3</v>
      </c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 t="s">
        <v>6505</v>
      </c>
      <c r="P1058" s="1" t="s">
        <v>6504</v>
      </c>
      <c r="Q1058" s="1"/>
      <c r="R1058" s="1" t="s">
        <v>6503</v>
      </c>
      <c r="S1058" s="1" t="s">
        <v>6502</v>
      </c>
      <c r="T1058" s="1" t="s">
        <v>6501</v>
      </c>
      <c r="U1058" s="1"/>
    </row>
    <row r="1059" spans="1:21" x14ac:dyDescent="0.25">
      <c r="A1059" s="2" t="s">
        <v>6500</v>
      </c>
      <c r="B1059" s="2" t="s">
        <v>3</v>
      </c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 t="s">
        <v>6499</v>
      </c>
      <c r="P1059" s="1" t="s">
        <v>6498</v>
      </c>
      <c r="Q1059" s="1"/>
      <c r="R1059" s="1" t="s">
        <v>6497</v>
      </c>
      <c r="S1059" s="1" t="s">
        <v>6496</v>
      </c>
      <c r="T1059" s="1" t="s">
        <v>6495</v>
      </c>
      <c r="U1059" s="1"/>
    </row>
    <row r="1060" spans="1:21" x14ac:dyDescent="0.25">
      <c r="A1060" s="2" t="s">
        <v>6494</v>
      </c>
      <c r="B1060" s="2" t="s">
        <v>3</v>
      </c>
      <c r="C1060" s="1"/>
      <c r="D1060" s="1"/>
      <c r="E1060" s="1" t="s">
        <v>6493</v>
      </c>
      <c r="F1060" s="1"/>
      <c r="G1060" s="1"/>
      <c r="H1060" s="1" t="s">
        <v>6492</v>
      </c>
      <c r="I1060" s="1"/>
      <c r="J1060" s="1"/>
      <c r="K1060" s="1" t="s">
        <v>6491</v>
      </c>
      <c r="L1060" s="1"/>
      <c r="M1060" s="1"/>
      <c r="N1060" s="1"/>
      <c r="O1060" s="1"/>
      <c r="P1060" s="1"/>
      <c r="Q1060" s="1"/>
      <c r="R1060" s="1" t="s">
        <v>6490</v>
      </c>
      <c r="S1060" s="1" t="s">
        <v>6489</v>
      </c>
      <c r="T1060" s="1"/>
      <c r="U1060" s="1"/>
    </row>
    <row r="1061" spans="1:21" x14ac:dyDescent="0.25">
      <c r="A1061" s="2" t="s">
        <v>6488</v>
      </c>
      <c r="B1061" s="2" t="s">
        <v>3</v>
      </c>
      <c r="C1061" s="1"/>
      <c r="D1061" s="1"/>
      <c r="E1061" s="1"/>
      <c r="F1061" s="1"/>
      <c r="G1061" s="1" t="s">
        <v>6487</v>
      </c>
      <c r="H1061" s="1" t="s">
        <v>6486</v>
      </c>
      <c r="I1061" s="1"/>
      <c r="J1061" s="1"/>
      <c r="K1061" s="1"/>
      <c r="L1061" s="1"/>
      <c r="M1061" s="1"/>
      <c r="N1061" s="1"/>
      <c r="O1061" s="1"/>
      <c r="P1061" s="1" t="s">
        <v>6485</v>
      </c>
      <c r="Q1061" s="1"/>
      <c r="R1061" s="1" t="s">
        <v>6484</v>
      </c>
      <c r="S1061" s="1" t="s">
        <v>6483</v>
      </c>
      <c r="T1061" s="1"/>
      <c r="U1061" s="1"/>
    </row>
    <row r="1062" spans="1:21" x14ac:dyDescent="0.25">
      <c r="A1062" s="2" t="s">
        <v>6482</v>
      </c>
      <c r="B1062" s="2" t="s">
        <v>3</v>
      </c>
      <c r="C1062" s="1"/>
      <c r="D1062" s="1" t="s">
        <v>6481</v>
      </c>
      <c r="E1062" s="1" t="s">
        <v>6480</v>
      </c>
      <c r="F1062" s="1"/>
      <c r="G1062" s="1"/>
      <c r="H1062" s="1" t="s">
        <v>6479</v>
      </c>
      <c r="I1062" s="1"/>
      <c r="J1062" s="1"/>
      <c r="K1062" s="1"/>
      <c r="L1062" s="1"/>
      <c r="M1062" s="1"/>
      <c r="N1062" s="1"/>
      <c r="O1062" s="1"/>
      <c r="P1062" s="1"/>
      <c r="Q1062" s="1"/>
      <c r="R1062" s="1" t="s">
        <v>6478</v>
      </c>
      <c r="S1062" s="1" t="s">
        <v>6477</v>
      </c>
      <c r="T1062" s="1"/>
      <c r="U1062" s="1"/>
    </row>
    <row r="1063" spans="1:21" x14ac:dyDescent="0.25">
      <c r="A1063" s="2" t="s">
        <v>6476</v>
      </c>
      <c r="B1063" s="2" t="s">
        <v>3</v>
      </c>
      <c r="C1063" s="1"/>
      <c r="D1063" s="1"/>
      <c r="E1063" s="1"/>
      <c r="F1063" s="1"/>
      <c r="G1063" s="1"/>
      <c r="H1063" s="1"/>
      <c r="I1063" s="1" t="s">
        <v>6475</v>
      </c>
      <c r="J1063" s="1"/>
      <c r="K1063" s="1" t="s">
        <v>6474</v>
      </c>
      <c r="L1063" s="1"/>
      <c r="M1063" s="1" t="s">
        <v>6473</v>
      </c>
      <c r="N1063" s="1"/>
      <c r="O1063" s="1"/>
      <c r="P1063" s="1"/>
      <c r="Q1063" s="1"/>
      <c r="R1063" s="1" t="s">
        <v>6472</v>
      </c>
      <c r="S1063" s="1" t="s">
        <v>6471</v>
      </c>
      <c r="T1063" s="1"/>
      <c r="U1063" s="1"/>
    </row>
    <row r="1064" spans="1:21" x14ac:dyDescent="0.25">
      <c r="A1064" s="2" t="s">
        <v>6470</v>
      </c>
      <c r="B1064" s="2" t="s">
        <v>3</v>
      </c>
      <c r="C1064" s="1" t="s">
        <v>6469</v>
      </c>
      <c r="D1064" s="1"/>
      <c r="E1064" s="1"/>
      <c r="F1064" s="1"/>
      <c r="G1064" s="1" t="s">
        <v>6468</v>
      </c>
      <c r="H1064" s="1" t="s">
        <v>6467</v>
      </c>
      <c r="I1064" s="1" t="s">
        <v>6466</v>
      </c>
      <c r="J1064" s="1"/>
      <c r="K1064" s="1" t="s">
        <v>6465</v>
      </c>
      <c r="L1064" s="1"/>
      <c r="M1064" s="1"/>
      <c r="N1064" s="1"/>
      <c r="O1064" s="1"/>
      <c r="P1064" s="1"/>
      <c r="Q1064" s="1"/>
      <c r="R1064" s="1"/>
      <c r="S1064" s="1"/>
      <c r="T1064" s="1"/>
      <c r="U1064" s="1"/>
    </row>
    <row r="1065" spans="1:21" x14ac:dyDescent="0.25">
      <c r="A1065" s="2" t="s">
        <v>6464</v>
      </c>
      <c r="B1065" s="2" t="s">
        <v>3</v>
      </c>
      <c r="C1065" s="1"/>
      <c r="D1065" s="1"/>
      <c r="E1065" s="1"/>
      <c r="F1065" s="1"/>
      <c r="G1065" s="1" t="s">
        <v>6463</v>
      </c>
      <c r="H1065" s="1" t="s">
        <v>6462</v>
      </c>
      <c r="I1065" s="1" t="s">
        <v>6461</v>
      </c>
      <c r="J1065" s="1"/>
      <c r="K1065" s="1" t="s">
        <v>6460</v>
      </c>
      <c r="L1065" s="1"/>
      <c r="M1065" s="1"/>
      <c r="N1065" s="1"/>
      <c r="O1065" s="1"/>
      <c r="P1065" s="1"/>
      <c r="Q1065" s="1"/>
      <c r="R1065" s="1"/>
      <c r="S1065" s="1" t="s">
        <v>6459</v>
      </c>
      <c r="T1065" s="1"/>
      <c r="U1065" s="1"/>
    </row>
    <row r="1066" spans="1:21" x14ac:dyDescent="0.25">
      <c r="A1066" s="2" t="s">
        <v>6458</v>
      </c>
      <c r="B1066" s="2" t="s">
        <v>6439</v>
      </c>
      <c r="C1066" s="1"/>
      <c r="D1066" s="1" t="s">
        <v>6457</v>
      </c>
      <c r="E1066" s="1" t="s">
        <v>6456</v>
      </c>
      <c r="F1066" s="1"/>
      <c r="G1066" s="1"/>
      <c r="H1066" s="1"/>
      <c r="I1066" s="1"/>
      <c r="J1066" s="1"/>
      <c r="K1066" s="1"/>
      <c r="L1066" s="1" t="s">
        <v>6455</v>
      </c>
      <c r="M1066" s="1" t="s">
        <v>6454</v>
      </c>
      <c r="N1066" s="1"/>
      <c r="O1066" s="1"/>
      <c r="P1066" s="1"/>
      <c r="Q1066" s="1" t="s">
        <v>6453</v>
      </c>
      <c r="R1066" s="1"/>
      <c r="S1066" s="1"/>
      <c r="T1066" s="1"/>
      <c r="U1066" s="1"/>
    </row>
    <row r="1067" spans="1:21" x14ac:dyDescent="0.25">
      <c r="A1067" s="2" t="s">
        <v>6452</v>
      </c>
      <c r="B1067" s="2" t="s">
        <v>3</v>
      </c>
      <c r="C1067" s="1"/>
      <c r="D1067" s="1"/>
      <c r="E1067" s="1"/>
      <c r="F1067" s="1"/>
      <c r="G1067" s="1" t="s">
        <v>6451</v>
      </c>
      <c r="H1067" s="1" t="s">
        <v>6450</v>
      </c>
      <c r="I1067" s="1" t="s">
        <v>6449</v>
      </c>
      <c r="J1067" s="1"/>
      <c r="K1067" s="1" t="s">
        <v>6448</v>
      </c>
      <c r="L1067" s="1"/>
      <c r="M1067" s="1"/>
      <c r="N1067" s="1"/>
      <c r="O1067" s="1"/>
      <c r="P1067" s="1"/>
      <c r="Q1067" s="1"/>
      <c r="R1067" s="1"/>
      <c r="S1067" s="1" t="s">
        <v>6447</v>
      </c>
      <c r="T1067" s="1"/>
      <c r="U1067" s="1"/>
    </row>
    <row r="1068" spans="1:21" x14ac:dyDescent="0.25">
      <c r="A1068" s="2" t="s">
        <v>6446</v>
      </c>
      <c r="B1068" s="2" t="s">
        <v>3</v>
      </c>
      <c r="C1068" s="1"/>
      <c r="D1068" s="1"/>
      <c r="E1068" s="1"/>
      <c r="F1068" s="1"/>
      <c r="G1068" s="1"/>
      <c r="H1068" s="1" t="s">
        <v>6445</v>
      </c>
      <c r="I1068" s="1" t="s">
        <v>6444</v>
      </c>
      <c r="J1068" s="1"/>
      <c r="K1068" s="1" t="s">
        <v>6443</v>
      </c>
      <c r="L1068" s="1" t="s">
        <v>6442</v>
      </c>
      <c r="M1068" s="1" t="s">
        <v>6441</v>
      </c>
      <c r="N1068" s="1"/>
      <c r="O1068" s="1"/>
      <c r="P1068" s="1"/>
      <c r="Q1068" s="1"/>
      <c r="R1068" s="1"/>
      <c r="S1068" s="1"/>
      <c r="T1068" s="1"/>
      <c r="U1068" s="1"/>
    </row>
    <row r="1069" spans="1:21" x14ac:dyDescent="0.25">
      <c r="A1069" s="2" t="s">
        <v>6440</v>
      </c>
      <c r="B1069" s="2" t="s">
        <v>6439</v>
      </c>
      <c r="C1069" s="1" t="s">
        <v>6438</v>
      </c>
      <c r="D1069" s="1" t="s">
        <v>6437</v>
      </c>
      <c r="E1069" s="1" t="s">
        <v>6436</v>
      </c>
      <c r="F1069" s="1"/>
      <c r="G1069" s="1"/>
      <c r="H1069" s="1" t="s">
        <v>6435</v>
      </c>
      <c r="I1069" s="1"/>
      <c r="J1069" s="1"/>
      <c r="K1069" s="1"/>
      <c r="L1069" s="1"/>
      <c r="M1069" s="1"/>
      <c r="N1069" s="1"/>
      <c r="O1069" s="1" t="s">
        <v>6434</v>
      </c>
      <c r="P1069" s="1"/>
      <c r="Q1069" s="1"/>
      <c r="R1069" s="1"/>
      <c r="S1069" s="1"/>
      <c r="T1069" s="1"/>
      <c r="U1069" s="1"/>
    </row>
    <row r="1070" spans="1:21" x14ac:dyDescent="0.25">
      <c r="A1070" s="2" t="s">
        <v>6433</v>
      </c>
      <c r="B1070" s="2" t="s">
        <v>3</v>
      </c>
      <c r="C1070" s="1"/>
      <c r="D1070" s="1" t="s">
        <v>6432</v>
      </c>
      <c r="E1070" s="1" t="s">
        <v>6431</v>
      </c>
      <c r="F1070" s="1" t="s">
        <v>6430</v>
      </c>
      <c r="G1070" s="1"/>
      <c r="H1070" s="1" t="s">
        <v>6429</v>
      </c>
      <c r="I1070" s="1"/>
      <c r="J1070" s="1"/>
      <c r="K1070" s="1"/>
      <c r="L1070" s="1"/>
      <c r="M1070" s="1"/>
      <c r="N1070" s="1"/>
      <c r="O1070" s="1" t="s">
        <v>6428</v>
      </c>
      <c r="P1070" s="1"/>
      <c r="Q1070" s="1"/>
      <c r="R1070" s="1"/>
      <c r="S1070" s="1"/>
      <c r="T1070" s="1"/>
      <c r="U1070" s="1"/>
    </row>
    <row r="1071" spans="1:21" x14ac:dyDescent="0.25">
      <c r="A1071" s="2" t="s">
        <v>6427</v>
      </c>
      <c r="B1071" s="2" t="s">
        <v>3</v>
      </c>
      <c r="C1071" s="1"/>
      <c r="D1071" s="1"/>
      <c r="E1071" s="1"/>
      <c r="F1071" s="1"/>
      <c r="G1071" s="1" t="s">
        <v>6426</v>
      </c>
      <c r="H1071" s="1" t="s">
        <v>6425</v>
      </c>
      <c r="I1071" s="1"/>
      <c r="J1071" s="1"/>
      <c r="K1071" s="1" t="s">
        <v>6424</v>
      </c>
      <c r="L1071" s="1"/>
      <c r="M1071" s="1" t="s">
        <v>6423</v>
      </c>
      <c r="N1071" s="1" t="s">
        <v>6422</v>
      </c>
      <c r="O1071" s="1"/>
      <c r="P1071" s="1"/>
      <c r="Q1071" s="1"/>
      <c r="R1071" s="1"/>
      <c r="S1071" s="1"/>
      <c r="T1071" s="1"/>
      <c r="U1071" s="1"/>
    </row>
    <row r="1072" spans="1:21" x14ac:dyDescent="0.25">
      <c r="A1072" s="2" t="s">
        <v>6421</v>
      </c>
      <c r="B1072" s="2" t="s">
        <v>3</v>
      </c>
      <c r="C1072" s="1"/>
      <c r="D1072" s="1"/>
      <c r="E1072" s="1"/>
      <c r="F1072" s="1"/>
      <c r="G1072" s="1"/>
      <c r="H1072" s="1"/>
      <c r="I1072" s="1" t="s">
        <v>6420</v>
      </c>
      <c r="J1072" s="1" t="s">
        <v>6419</v>
      </c>
      <c r="K1072" s="1" t="s">
        <v>6418</v>
      </c>
      <c r="L1072" s="1" t="s">
        <v>6417</v>
      </c>
      <c r="M1072" s="1" t="s">
        <v>6416</v>
      </c>
      <c r="N1072" s="1"/>
      <c r="O1072" s="1"/>
      <c r="P1072" s="1"/>
      <c r="Q1072" s="1"/>
      <c r="R1072" s="1"/>
      <c r="S1072" s="1"/>
      <c r="T1072" s="1"/>
      <c r="U1072" s="1"/>
    </row>
    <row r="1073" spans="1:21" x14ac:dyDescent="0.25">
      <c r="A1073" s="2" t="s">
        <v>6415</v>
      </c>
      <c r="B1073" s="2" t="s">
        <v>3</v>
      </c>
      <c r="C1073" s="1"/>
      <c r="D1073" s="1"/>
      <c r="E1073" s="1"/>
      <c r="F1073" s="1"/>
      <c r="G1073" s="1"/>
      <c r="H1073" s="1"/>
      <c r="I1073" s="1"/>
      <c r="J1073" s="1" t="s">
        <v>6414</v>
      </c>
      <c r="K1073" s="1"/>
      <c r="L1073" s="1" t="s">
        <v>6413</v>
      </c>
      <c r="M1073" s="1"/>
      <c r="N1073" s="1" t="s">
        <v>6412</v>
      </c>
      <c r="O1073" s="1"/>
      <c r="P1073" s="1"/>
      <c r="Q1073" s="1"/>
      <c r="R1073" s="1"/>
      <c r="S1073" s="1"/>
      <c r="T1073" s="1" t="s">
        <v>6411</v>
      </c>
      <c r="U1073" s="1" t="s">
        <v>6410</v>
      </c>
    </row>
    <row r="1074" spans="1:21" x14ac:dyDescent="0.25">
      <c r="A1074" s="2" t="s">
        <v>6409</v>
      </c>
      <c r="B1074" s="2" t="s">
        <v>3</v>
      </c>
      <c r="C1074" s="1"/>
      <c r="D1074" s="1"/>
      <c r="E1074" s="1"/>
      <c r="F1074" s="1"/>
      <c r="G1074" s="1" t="s">
        <v>6408</v>
      </c>
      <c r="H1074" s="1" t="s">
        <v>6407</v>
      </c>
      <c r="I1074" s="1" t="s">
        <v>6406</v>
      </c>
      <c r="J1074" s="1"/>
      <c r="K1074" s="1" t="s">
        <v>6405</v>
      </c>
      <c r="L1074" s="1"/>
      <c r="M1074" s="1" t="s">
        <v>6404</v>
      </c>
      <c r="N1074" s="1"/>
      <c r="O1074" s="1"/>
      <c r="P1074" s="1"/>
      <c r="Q1074" s="1"/>
      <c r="R1074" s="1"/>
      <c r="S1074" s="1"/>
      <c r="T1074" s="1"/>
      <c r="U1074" s="1"/>
    </row>
    <row r="1075" spans="1:21" x14ac:dyDescent="0.25">
      <c r="A1075" s="2" t="s">
        <v>6403</v>
      </c>
      <c r="B1075" s="2" t="s">
        <v>3</v>
      </c>
      <c r="C1075" s="1"/>
      <c r="D1075" s="1"/>
      <c r="E1075" s="1"/>
      <c r="F1075" s="1"/>
      <c r="G1075" s="1" t="s">
        <v>6402</v>
      </c>
      <c r="H1075" s="1"/>
      <c r="I1075" s="1" t="s">
        <v>6401</v>
      </c>
      <c r="J1075" s="1"/>
      <c r="K1075" s="1" t="s">
        <v>6400</v>
      </c>
      <c r="L1075" s="1" t="s">
        <v>6399</v>
      </c>
      <c r="M1075" s="1" t="s">
        <v>6398</v>
      </c>
      <c r="N1075" s="1"/>
      <c r="O1075" s="1"/>
      <c r="P1075" s="1"/>
      <c r="Q1075" s="1"/>
      <c r="R1075" s="1"/>
      <c r="S1075" s="1"/>
      <c r="T1075" s="1"/>
      <c r="U1075" s="1"/>
    </row>
    <row r="1076" spans="1:21" x14ac:dyDescent="0.25">
      <c r="A1076" s="2" t="s">
        <v>6397</v>
      </c>
      <c r="B1076" s="2" t="s">
        <v>3</v>
      </c>
      <c r="C1076" s="1" t="s">
        <v>6396</v>
      </c>
      <c r="D1076" s="1"/>
      <c r="E1076" s="1"/>
      <c r="F1076" s="1"/>
      <c r="G1076" s="1" t="s">
        <v>6395</v>
      </c>
      <c r="H1076" s="1" t="s">
        <v>6394</v>
      </c>
      <c r="I1076" s="1" t="s">
        <v>6393</v>
      </c>
      <c r="J1076" s="1"/>
      <c r="K1076" s="1" t="s">
        <v>6392</v>
      </c>
      <c r="L1076" s="1"/>
      <c r="M1076" s="1"/>
      <c r="N1076" s="1"/>
      <c r="O1076" s="1"/>
      <c r="P1076" s="1"/>
      <c r="Q1076" s="1"/>
      <c r="R1076" s="1"/>
      <c r="S1076" s="1"/>
      <c r="T1076" s="1"/>
      <c r="U1076" s="1"/>
    </row>
    <row r="1077" spans="1:21" x14ac:dyDescent="0.25">
      <c r="A1077" s="2" t="s">
        <v>6391</v>
      </c>
      <c r="B1077" s="2" t="s">
        <v>3</v>
      </c>
      <c r="C1077" s="1"/>
      <c r="D1077" s="1"/>
      <c r="E1077" s="1"/>
      <c r="F1077" s="1" t="s">
        <v>6390</v>
      </c>
      <c r="G1077" s="1"/>
      <c r="H1077" s="1" t="s">
        <v>6389</v>
      </c>
      <c r="I1077" s="1" t="s">
        <v>6388</v>
      </c>
      <c r="J1077" s="1"/>
      <c r="K1077" s="1" t="s">
        <v>6387</v>
      </c>
      <c r="L1077" s="1"/>
      <c r="M1077" s="1" t="s">
        <v>6386</v>
      </c>
      <c r="N1077" s="1"/>
      <c r="O1077" s="1"/>
      <c r="P1077" s="1"/>
      <c r="Q1077" s="1"/>
      <c r="R1077" s="1"/>
      <c r="S1077" s="1"/>
      <c r="T1077" s="1"/>
      <c r="U1077" s="1"/>
    </row>
    <row r="1078" spans="1:21" x14ac:dyDescent="0.25">
      <c r="A1078" s="2" t="s">
        <v>6385</v>
      </c>
      <c r="B1078" s="2" t="s">
        <v>3</v>
      </c>
      <c r="C1078" s="1" t="s">
        <v>6384</v>
      </c>
      <c r="D1078" s="1"/>
      <c r="E1078" s="1"/>
      <c r="F1078" s="1"/>
      <c r="G1078" s="1" t="s">
        <v>6383</v>
      </c>
      <c r="H1078" s="1"/>
      <c r="I1078" s="1" t="s">
        <v>6382</v>
      </c>
      <c r="J1078" s="1"/>
      <c r="K1078" s="1" t="s">
        <v>6381</v>
      </c>
      <c r="L1078" s="1"/>
      <c r="M1078" s="1" t="s">
        <v>6380</v>
      </c>
      <c r="N1078" s="1"/>
      <c r="O1078" s="1"/>
      <c r="P1078" s="1"/>
      <c r="Q1078" s="1"/>
      <c r="R1078" s="1"/>
      <c r="S1078" s="1"/>
      <c r="T1078" s="1"/>
      <c r="U1078" s="1"/>
    </row>
    <row r="1079" spans="1:21" x14ac:dyDescent="0.25">
      <c r="A1079" s="2" t="s">
        <v>6379</v>
      </c>
      <c r="B1079" s="2" t="s">
        <v>3</v>
      </c>
      <c r="C1079" s="1"/>
      <c r="D1079" s="1"/>
      <c r="E1079" s="1"/>
      <c r="F1079" s="1"/>
      <c r="G1079" s="1"/>
      <c r="H1079" s="1"/>
      <c r="I1079" s="1"/>
      <c r="J1079" s="1"/>
      <c r="K1079" s="1" t="s">
        <v>6378</v>
      </c>
      <c r="L1079" s="1"/>
      <c r="M1079" s="1" t="s">
        <v>6377</v>
      </c>
      <c r="N1079" s="1"/>
      <c r="O1079" s="1"/>
      <c r="P1079" s="1" t="s">
        <v>6376</v>
      </c>
      <c r="Q1079" s="1"/>
      <c r="R1079" s="1" t="s">
        <v>6375</v>
      </c>
      <c r="S1079" s="1" t="s">
        <v>6374</v>
      </c>
      <c r="T1079" s="1"/>
      <c r="U1079" s="1"/>
    </row>
    <row r="1080" spans="1:21" x14ac:dyDescent="0.25">
      <c r="A1080" s="2" t="s">
        <v>6373</v>
      </c>
      <c r="B1080" s="2" t="s">
        <v>3</v>
      </c>
      <c r="C1080" s="1" t="s">
        <v>6372</v>
      </c>
      <c r="D1080" s="1"/>
      <c r="E1080" s="1"/>
      <c r="F1080" s="1"/>
      <c r="G1080" s="1" t="s">
        <v>6371</v>
      </c>
      <c r="H1080" s="1"/>
      <c r="I1080" s="1" t="s">
        <v>6370</v>
      </c>
      <c r="J1080" s="1"/>
      <c r="K1080" s="1"/>
      <c r="L1080" s="1"/>
      <c r="M1080" s="1" t="s">
        <v>6369</v>
      </c>
      <c r="N1080" s="1"/>
      <c r="O1080" s="1"/>
      <c r="P1080" s="1" t="s">
        <v>6368</v>
      </c>
      <c r="Q1080" s="1"/>
      <c r="R1080" s="1"/>
      <c r="S1080" s="1"/>
      <c r="T1080" s="1"/>
      <c r="U1080" s="1"/>
    </row>
    <row r="1081" spans="1:21" x14ac:dyDescent="0.25">
      <c r="A1081" s="2" t="s">
        <v>6367</v>
      </c>
      <c r="B1081" s="2" t="s">
        <v>3</v>
      </c>
      <c r="C1081" s="1"/>
      <c r="D1081" s="1"/>
      <c r="E1081" s="1"/>
      <c r="F1081" s="1"/>
      <c r="G1081" s="1" t="s">
        <v>6366</v>
      </c>
      <c r="H1081" s="1" t="s">
        <v>6365</v>
      </c>
      <c r="I1081" s="1" t="s">
        <v>6364</v>
      </c>
      <c r="J1081" s="1"/>
      <c r="K1081" s="1" t="s">
        <v>6363</v>
      </c>
      <c r="L1081" s="1" t="s">
        <v>6362</v>
      </c>
      <c r="M1081" s="1"/>
      <c r="N1081" s="1"/>
      <c r="O1081" s="1"/>
      <c r="P1081" s="1"/>
      <c r="Q1081" s="1"/>
      <c r="R1081" s="1"/>
      <c r="S1081" s="1"/>
      <c r="T1081" s="1"/>
      <c r="U1081" s="1"/>
    </row>
    <row r="1082" spans="1:21" x14ac:dyDescent="0.25">
      <c r="A1082" s="2" t="s">
        <v>6361</v>
      </c>
      <c r="B1082" s="2" t="s">
        <v>3</v>
      </c>
      <c r="C1082" s="1" t="s">
        <v>6360</v>
      </c>
      <c r="D1082" s="1"/>
      <c r="E1082" s="1"/>
      <c r="F1082" s="1"/>
      <c r="G1082" s="1"/>
      <c r="H1082" s="1"/>
      <c r="I1082" s="1"/>
      <c r="J1082" s="1" t="s">
        <v>6359</v>
      </c>
      <c r="K1082" s="1" t="s">
        <v>6358</v>
      </c>
      <c r="L1082" s="1" t="s">
        <v>6357</v>
      </c>
      <c r="M1082" s="1" t="s">
        <v>6356</v>
      </c>
      <c r="N1082" s="1"/>
      <c r="O1082" s="1"/>
      <c r="P1082" s="1"/>
      <c r="Q1082" s="1"/>
      <c r="R1082" s="1"/>
      <c r="S1082" s="1"/>
      <c r="T1082" s="1"/>
      <c r="U1082" s="1"/>
    </row>
    <row r="1083" spans="1:21" x14ac:dyDescent="0.25">
      <c r="A1083" s="2" t="s">
        <v>6355</v>
      </c>
      <c r="B1083" s="2" t="s">
        <v>3</v>
      </c>
      <c r="C1083" s="1" t="s">
        <v>6354</v>
      </c>
      <c r="D1083" s="1"/>
      <c r="E1083" s="1"/>
      <c r="F1083" s="1"/>
      <c r="G1083" s="1" t="s">
        <v>6353</v>
      </c>
      <c r="H1083" s="1" t="s">
        <v>6352</v>
      </c>
      <c r="I1083" s="1" t="s">
        <v>6351</v>
      </c>
      <c r="J1083" s="1"/>
      <c r="K1083" s="1" t="s">
        <v>6350</v>
      </c>
      <c r="L1083" s="1"/>
      <c r="M1083" s="1"/>
      <c r="N1083" s="1"/>
      <c r="O1083" s="1"/>
      <c r="P1083" s="1"/>
      <c r="Q1083" s="1"/>
      <c r="R1083" s="1"/>
      <c r="S1083" s="1"/>
      <c r="T1083" s="1"/>
      <c r="U1083" s="1"/>
    </row>
    <row r="1084" spans="1:21" x14ac:dyDescent="0.25">
      <c r="A1084" s="2" t="s">
        <v>6349</v>
      </c>
      <c r="B1084" s="2" t="s">
        <v>3</v>
      </c>
      <c r="C1084" s="1"/>
      <c r="D1084" s="1"/>
      <c r="E1084" s="1"/>
      <c r="F1084" s="1"/>
      <c r="G1084" s="1"/>
      <c r="H1084" s="1" t="s">
        <v>6348</v>
      </c>
      <c r="I1084" s="1"/>
      <c r="J1084" s="1"/>
      <c r="K1084" s="1" t="s">
        <v>6347</v>
      </c>
      <c r="L1084" s="1"/>
      <c r="M1084" s="1" t="s">
        <v>6346</v>
      </c>
      <c r="N1084" s="1"/>
      <c r="O1084" s="1"/>
      <c r="P1084" s="1"/>
      <c r="Q1084" s="1"/>
      <c r="R1084" s="1" t="s">
        <v>6345</v>
      </c>
      <c r="S1084" s="1" t="s">
        <v>6344</v>
      </c>
      <c r="T1084" s="1"/>
      <c r="U1084" s="1"/>
    </row>
    <row r="1085" spans="1:21" x14ac:dyDescent="0.25">
      <c r="A1085" s="2" t="s">
        <v>6343</v>
      </c>
      <c r="B1085" s="2" t="s">
        <v>3</v>
      </c>
      <c r="C1085" s="1" t="s">
        <v>6342</v>
      </c>
      <c r="D1085" s="1"/>
      <c r="E1085" s="1"/>
      <c r="F1085" s="1"/>
      <c r="G1085" s="1" t="s">
        <v>6341</v>
      </c>
      <c r="H1085" s="1" t="s">
        <v>6340</v>
      </c>
      <c r="I1085" s="1" t="s">
        <v>6339</v>
      </c>
      <c r="J1085" s="1"/>
      <c r="K1085" s="1" t="s">
        <v>6338</v>
      </c>
      <c r="L1085" s="1"/>
      <c r="M1085" s="1"/>
      <c r="N1085" s="1"/>
      <c r="O1085" s="1"/>
      <c r="P1085" s="1"/>
      <c r="Q1085" s="1"/>
      <c r="R1085" s="1"/>
      <c r="S1085" s="1"/>
      <c r="T1085" s="1"/>
      <c r="U1085" s="1"/>
    </row>
    <row r="1086" spans="1:21" x14ac:dyDescent="0.25">
      <c r="A1086" s="2" t="s">
        <v>6337</v>
      </c>
      <c r="B1086" s="2" t="s">
        <v>3</v>
      </c>
      <c r="C1086" s="1" t="s">
        <v>6336</v>
      </c>
      <c r="D1086" s="1"/>
      <c r="E1086" s="1"/>
      <c r="F1086" s="1"/>
      <c r="G1086" s="1" t="s">
        <v>6335</v>
      </c>
      <c r="H1086" s="1" t="s">
        <v>6334</v>
      </c>
      <c r="I1086" s="1" t="s">
        <v>6333</v>
      </c>
      <c r="J1086" s="1"/>
      <c r="K1086" s="1" t="s">
        <v>6332</v>
      </c>
      <c r="L1086" s="1"/>
      <c r="M1086" s="1"/>
      <c r="N1086" s="1"/>
      <c r="O1086" s="1"/>
      <c r="P1086" s="1"/>
      <c r="Q1086" s="1"/>
      <c r="R1086" s="1"/>
      <c r="S1086" s="1"/>
      <c r="T1086" s="1"/>
      <c r="U1086" s="1"/>
    </row>
    <row r="1087" spans="1:21" x14ac:dyDescent="0.25">
      <c r="A1087" s="2" t="s">
        <v>6331</v>
      </c>
      <c r="B1087" s="2" t="s">
        <v>362</v>
      </c>
      <c r="C1087" s="1"/>
      <c r="D1087" s="1"/>
      <c r="E1087" s="1"/>
      <c r="F1087" s="1"/>
      <c r="G1087" s="1" t="s">
        <v>6330</v>
      </c>
      <c r="H1087" s="1" t="s">
        <v>6329</v>
      </c>
      <c r="I1087" s="1"/>
      <c r="J1087" s="1"/>
      <c r="K1087" s="1"/>
      <c r="L1087" s="1"/>
      <c r="M1087" s="1" t="s">
        <v>6328</v>
      </c>
      <c r="N1087" s="1"/>
      <c r="O1087" s="1"/>
      <c r="P1087" s="1" t="s">
        <v>6327</v>
      </c>
      <c r="Q1087" s="1"/>
      <c r="R1087" s="1"/>
      <c r="S1087" s="1" t="s">
        <v>6326</v>
      </c>
      <c r="T1087" s="1"/>
      <c r="U1087" s="1"/>
    </row>
    <row r="1088" spans="1:21" x14ac:dyDescent="0.25">
      <c r="A1088" s="2" t="s">
        <v>6325</v>
      </c>
      <c r="B1088" s="2" t="s">
        <v>3</v>
      </c>
      <c r="C1088" s="1" t="s">
        <v>6324</v>
      </c>
      <c r="D1088" s="1" t="s">
        <v>6323</v>
      </c>
      <c r="E1088" s="1"/>
      <c r="F1088" s="1"/>
      <c r="G1088" s="1"/>
      <c r="H1088" s="1"/>
      <c r="I1088" s="1"/>
      <c r="J1088" s="1" t="s">
        <v>6322</v>
      </c>
      <c r="K1088" s="1"/>
      <c r="L1088" s="1"/>
      <c r="M1088" s="1"/>
      <c r="N1088" s="1"/>
      <c r="O1088" s="1"/>
      <c r="P1088" s="1" t="s">
        <v>6321</v>
      </c>
      <c r="Q1088" s="1"/>
      <c r="R1088" s="1"/>
      <c r="S1088" s="1" t="s">
        <v>6320</v>
      </c>
      <c r="T1088" s="1"/>
      <c r="U1088" s="1"/>
    </row>
    <row r="1089" spans="1:21" x14ac:dyDescent="0.25">
      <c r="A1089" s="2" t="s">
        <v>6319</v>
      </c>
      <c r="B1089" s="2" t="s">
        <v>3</v>
      </c>
      <c r="C1089" s="1" t="s">
        <v>6318</v>
      </c>
      <c r="D1089" s="1" t="s">
        <v>6317</v>
      </c>
      <c r="E1089" s="1"/>
      <c r="F1089" s="1"/>
      <c r="G1089" s="1"/>
      <c r="H1089" s="1"/>
      <c r="I1089" s="1"/>
      <c r="J1089" s="1" t="s">
        <v>6316</v>
      </c>
      <c r="K1089" s="1"/>
      <c r="L1089" s="1"/>
      <c r="M1089" s="1"/>
      <c r="N1089" s="1"/>
      <c r="O1089" s="1"/>
      <c r="P1089" s="1" t="s">
        <v>6315</v>
      </c>
      <c r="Q1089" s="1"/>
      <c r="R1089" s="1"/>
      <c r="S1089" s="1" t="s">
        <v>6314</v>
      </c>
      <c r="T1089" s="1"/>
      <c r="U1089" s="1"/>
    </row>
    <row r="1090" spans="1:21" x14ac:dyDescent="0.25">
      <c r="A1090" s="2" t="s">
        <v>6313</v>
      </c>
      <c r="B1090" s="2" t="s">
        <v>3</v>
      </c>
      <c r="C1090" s="1"/>
      <c r="D1090" s="1" t="s">
        <v>6312</v>
      </c>
      <c r="E1090" s="1" t="s">
        <v>6311</v>
      </c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 t="s">
        <v>6310</v>
      </c>
      <c r="Q1090" s="1"/>
      <c r="R1090" s="1" t="s">
        <v>6309</v>
      </c>
      <c r="S1090" s="1" t="s">
        <v>6308</v>
      </c>
      <c r="T1090" s="1"/>
      <c r="U1090" s="1"/>
    </row>
    <row r="1091" spans="1:21" x14ac:dyDescent="0.25">
      <c r="A1091" s="2" t="s">
        <v>6307</v>
      </c>
      <c r="B1091" s="2" t="s">
        <v>3</v>
      </c>
      <c r="C1091" s="1"/>
      <c r="D1091" s="1"/>
      <c r="E1091" s="1"/>
      <c r="F1091" s="1" t="s">
        <v>6306</v>
      </c>
      <c r="G1091" s="1" t="s">
        <v>6305</v>
      </c>
      <c r="H1091" s="1"/>
      <c r="I1091" s="1" t="s">
        <v>6304</v>
      </c>
      <c r="J1091" s="1" t="s">
        <v>6303</v>
      </c>
      <c r="K1091" s="1"/>
      <c r="L1091" s="1" t="s">
        <v>6302</v>
      </c>
      <c r="M1091" s="1"/>
      <c r="N1091" s="1"/>
      <c r="O1091" s="1"/>
      <c r="P1091" s="1"/>
      <c r="Q1091" s="1"/>
      <c r="R1091" s="1"/>
      <c r="S1091" s="1"/>
      <c r="T1091" s="1"/>
      <c r="U1091" s="1"/>
    </row>
    <row r="1092" spans="1:21" x14ac:dyDescent="0.25">
      <c r="A1092" s="2" t="s">
        <v>6301</v>
      </c>
      <c r="B1092" s="2" t="s">
        <v>3</v>
      </c>
      <c r="C1092" s="1"/>
      <c r="D1092" s="1"/>
      <c r="E1092" s="1"/>
      <c r="F1092" s="1" t="s">
        <v>6300</v>
      </c>
      <c r="G1092" s="1"/>
      <c r="H1092" s="1" t="s">
        <v>6299</v>
      </c>
      <c r="I1092" s="1" t="s">
        <v>6298</v>
      </c>
      <c r="J1092" s="1" t="s">
        <v>6297</v>
      </c>
      <c r="K1092" s="1"/>
      <c r="L1092" s="1"/>
      <c r="M1092" s="1" t="s">
        <v>6296</v>
      </c>
      <c r="N1092" s="1"/>
      <c r="O1092" s="1"/>
      <c r="P1092" s="1"/>
      <c r="Q1092" s="1"/>
      <c r="R1092" s="1"/>
      <c r="S1092" s="1"/>
      <c r="T1092" s="1"/>
      <c r="U1092" s="1"/>
    </row>
    <row r="1093" spans="1:21" x14ac:dyDescent="0.25">
      <c r="A1093" s="2" t="s">
        <v>6295</v>
      </c>
      <c r="B1093" s="2" t="s">
        <v>3</v>
      </c>
      <c r="C1093" s="1" t="s">
        <v>6294</v>
      </c>
      <c r="D1093" s="1" t="s">
        <v>6293</v>
      </c>
      <c r="E1093" s="1"/>
      <c r="F1093" s="1"/>
      <c r="G1093" s="1"/>
      <c r="H1093" s="1"/>
      <c r="I1093" s="1"/>
      <c r="J1093" s="1" t="s">
        <v>6292</v>
      </c>
      <c r="K1093" s="1"/>
      <c r="L1093" s="1"/>
      <c r="M1093" s="1"/>
      <c r="N1093" s="1"/>
      <c r="O1093" s="1"/>
      <c r="P1093" s="1" t="s">
        <v>6291</v>
      </c>
      <c r="Q1093" s="1"/>
      <c r="R1093" s="1"/>
      <c r="S1093" s="1" t="s">
        <v>6290</v>
      </c>
      <c r="T1093" s="1"/>
      <c r="U1093" s="1"/>
    </row>
    <row r="1094" spans="1:21" x14ac:dyDescent="0.25">
      <c r="A1094" s="2" t="s">
        <v>6289</v>
      </c>
      <c r="B1094" s="2" t="s">
        <v>6288</v>
      </c>
      <c r="C1094" s="1" t="s">
        <v>6287</v>
      </c>
      <c r="D1094" s="1" t="s">
        <v>6286</v>
      </c>
      <c r="E1094" s="1"/>
      <c r="F1094" s="1"/>
      <c r="G1094" s="1"/>
      <c r="H1094" s="1"/>
      <c r="I1094" s="1"/>
      <c r="J1094" s="1" t="s">
        <v>6285</v>
      </c>
      <c r="K1094" s="1"/>
      <c r="L1094" s="1"/>
      <c r="M1094" s="1"/>
      <c r="N1094" s="1"/>
      <c r="O1094" s="1"/>
      <c r="P1094" s="1" t="s">
        <v>6284</v>
      </c>
      <c r="Q1094" s="1"/>
      <c r="R1094" s="1"/>
      <c r="S1094" s="1" t="s">
        <v>6283</v>
      </c>
      <c r="T1094" s="1"/>
      <c r="U1094" s="1"/>
    </row>
    <row r="1095" spans="1:21" x14ac:dyDescent="0.25">
      <c r="A1095" s="2" t="s">
        <v>6282</v>
      </c>
      <c r="B1095" s="2" t="s">
        <v>3</v>
      </c>
      <c r="C1095" s="1" t="s">
        <v>6281</v>
      </c>
      <c r="D1095" s="1" t="s">
        <v>6280</v>
      </c>
      <c r="E1095" s="1"/>
      <c r="F1095" s="1"/>
      <c r="G1095" s="1"/>
      <c r="H1095" s="1"/>
      <c r="I1095" s="1"/>
      <c r="J1095" s="1" t="s">
        <v>6279</v>
      </c>
      <c r="K1095" s="1"/>
      <c r="L1095" s="1"/>
      <c r="M1095" s="1"/>
      <c r="N1095" s="1"/>
      <c r="O1095" s="1"/>
      <c r="P1095" s="1" t="s">
        <v>6278</v>
      </c>
      <c r="Q1095" s="1"/>
      <c r="R1095" s="1"/>
      <c r="S1095" s="1" t="s">
        <v>6277</v>
      </c>
      <c r="T1095" s="1"/>
      <c r="U1095" s="1"/>
    </row>
    <row r="1096" spans="1:21" x14ac:dyDescent="0.25">
      <c r="A1096" s="2" t="s">
        <v>6276</v>
      </c>
      <c r="B1096" s="2" t="s">
        <v>3</v>
      </c>
      <c r="C1096" s="1" t="s">
        <v>6275</v>
      </c>
      <c r="D1096" s="1" t="s">
        <v>6274</v>
      </c>
      <c r="E1096" s="1"/>
      <c r="F1096" s="1"/>
      <c r="G1096" s="1"/>
      <c r="H1096" s="1"/>
      <c r="I1096" s="1"/>
      <c r="J1096" s="1" t="s">
        <v>6273</v>
      </c>
      <c r="K1096" s="1"/>
      <c r="L1096" s="1"/>
      <c r="M1096" s="1"/>
      <c r="N1096" s="1"/>
      <c r="O1096" s="1"/>
      <c r="P1096" s="1" t="s">
        <v>6272</v>
      </c>
      <c r="Q1096" s="1"/>
      <c r="R1096" s="1"/>
      <c r="S1096" s="1" t="s">
        <v>6271</v>
      </c>
      <c r="T1096" s="1"/>
      <c r="U1096" s="1"/>
    </row>
    <row r="1097" spans="1:21" x14ac:dyDescent="0.25">
      <c r="A1097" s="2" t="s">
        <v>6270</v>
      </c>
      <c r="B1097" s="2" t="s">
        <v>3</v>
      </c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 t="s">
        <v>6269</v>
      </c>
      <c r="P1097" s="1" t="s">
        <v>6268</v>
      </c>
      <c r="Q1097" s="1"/>
      <c r="R1097" s="1" t="s">
        <v>6267</v>
      </c>
      <c r="S1097" s="1"/>
      <c r="T1097" s="1" t="s">
        <v>6266</v>
      </c>
      <c r="U1097" s="1" t="s">
        <v>6265</v>
      </c>
    </row>
    <row r="1098" spans="1:21" x14ac:dyDescent="0.25">
      <c r="A1098" s="2" t="s">
        <v>6264</v>
      </c>
      <c r="B1098" s="2" t="s">
        <v>3</v>
      </c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 t="s">
        <v>6263</v>
      </c>
      <c r="Q1098" s="1"/>
      <c r="R1098" s="1" t="s">
        <v>6262</v>
      </c>
      <c r="S1098" s="1" t="s">
        <v>6261</v>
      </c>
      <c r="T1098" s="1" t="s">
        <v>6260</v>
      </c>
      <c r="U1098" s="1" t="s">
        <v>6259</v>
      </c>
    </row>
    <row r="1099" spans="1:21" x14ac:dyDescent="0.25">
      <c r="A1099" s="2" t="s">
        <v>6258</v>
      </c>
      <c r="B1099" s="2" t="s">
        <v>3</v>
      </c>
      <c r="C1099" s="1"/>
      <c r="D1099" s="1"/>
      <c r="E1099" s="1"/>
      <c r="F1099" s="1" t="s">
        <v>6257</v>
      </c>
      <c r="G1099" s="1" t="s">
        <v>6256</v>
      </c>
      <c r="H1099" s="1" t="s">
        <v>6255</v>
      </c>
      <c r="I1099" s="1" t="s">
        <v>6254</v>
      </c>
      <c r="J1099" s="1"/>
      <c r="K1099" s="1"/>
      <c r="L1099" s="1"/>
      <c r="M1099" s="1"/>
      <c r="N1099" s="1" t="s">
        <v>6253</v>
      </c>
      <c r="O1099" s="1"/>
      <c r="P1099" s="1"/>
      <c r="Q1099" s="1"/>
      <c r="R1099" s="1"/>
      <c r="S1099" s="1"/>
      <c r="T1099" s="1"/>
      <c r="U1099" s="1"/>
    </row>
    <row r="1100" spans="1:21" x14ac:dyDescent="0.25">
      <c r="A1100" s="2" t="s">
        <v>6252</v>
      </c>
      <c r="B1100" s="2" t="s">
        <v>3</v>
      </c>
      <c r="C1100" s="1"/>
      <c r="D1100" s="1"/>
      <c r="E1100" s="1"/>
      <c r="F1100" s="1" t="s">
        <v>6251</v>
      </c>
      <c r="G1100" s="1"/>
      <c r="H1100" s="1" t="s">
        <v>6250</v>
      </c>
      <c r="I1100" s="1" t="s">
        <v>6249</v>
      </c>
      <c r="J1100" s="1"/>
      <c r="K1100" s="1" t="s">
        <v>6248</v>
      </c>
      <c r="L1100" s="1"/>
      <c r="M1100" s="1" t="s">
        <v>6247</v>
      </c>
      <c r="N1100" s="1"/>
      <c r="O1100" s="1"/>
      <c r="P1100" s="1"/>
      <c r="Q1100" s="1"/>
      <c r="R1100" s="1"/>
      <c r="S1100" s="1"/>
      <c r="T1100" s="1"/>
      <c r="U1100" s="1"/>
    </row>
    <row r="1101" spans="1:21" x14ac:dyDescent="0.25">
      <c r="A1101" s="2" t="s">
        <v>6246</v>
      </c>
      <c r="B1101" s="2" t="s">
        <v>3</v>
      </c>
      <c r="C1101" s="1"/>
      <c r="D1101" s="1"/>
      <c r="E1101" s="1"/>
      <c r="F1101" s="1" t="s">
        <v>6245</v>
      </c>
      <c r="G1101" s="1"/>
      <c r="H1101" s="1"/>
      <c r="I1101" s="1" t="s">
        <v>6244</v>
      </c>
      <c r="J1101" s="1"/>
      <c r="K1101" s="1" t="s">
        <v>6243</v>
      </c>
      <c r="L1101" s="1" t="s">
        <v>6242</v>
      </c>
      <c r="M1101" s="1" t="s">
        <v>6241</v>
      </c>
      <c r="N1101" s="1"/>
      <c r="O1101" s="1"/>
      <c r="P1101" s="1"/>
      <c r="Q1101" s="1"/>
      <c r="R1101" s="1"/>
      <c r="S1101" s="1"/>
      <c r="T1101" s="1"/>
      <c r="U1101" s="1"/>
    </row>
    <row r="1102" spans="1:21" x14ac:dyDescent="0.25">
      <c r="A1102" s="2" t="s">
        <v>6240</v>
      </c>
      <c r="B1102" s="2" t="s">
        <v>6239</v>
      </c>
      <c r="C1102" s="1"/>
      <c r="D1102" s="1" t="s">
        <v>6238</v>
      </c>
      <c r="E1102" s="1" t="s">
        <v>6237</v>
      </c>
      <c r="F1102" s="1" t="s">
        <v>6236</v>
      </c>
      <c r="G1102" s="1"/>
      <c r="H1102" s="1"/>
      <c r="I1102" s="1" t="s">
        <v>6235</v>
      </c>
      <c r="J1102" s="1"/>
      <c r="K1102" s="1"/>
      <c r="L1102" s="1"/>
      <c r="M1102" s="1"/>
      <c r="N1102" s="1" t="s">
        <v>6234</v>
      </c>
      <c r="O1102" s="1"/>
      <c r="P1102" s="1"/>
      <c r="Q1102" s="1"/>
      <c r="R1102" s="1"/>
      <c r="S1102" s="1"/>
      <c r="T1102" s="1"/>
      <c r="U1102" s="1"/>
    </row>
    <row r="1103" spans="1:21" x14ac:dyDescent="0.25">
      <c r="A1103" s="2" t="s">
        <v>6233</v>
      </c>
      <c r="B1103" s="2" t="s">
        <v>3</v>
      </c>
      <c r="C1103" s="1"/>
      <c r="D1103" s="1"/>
      <c r="E1103" s="1"/>
      <c r="F1103" s="1"/>
      <c r="G1103" s="1" t="s">
        <v>6232</v>
      </c>
      <c r="H1103" s="1" t="s">
        <v>6231</v>
      </c>
      <c r="I1103" s="1"/>
      <c r="J1103" s="1"/>
      <c r="K1103" s="1" t="s">
        <v>6230</v>
      </c>
      <c r="L1103" s="1" t="s">
        <v>6229</v>
      </c>
      <c r="M1103" s="1" t="s">
        <v>6228</v>
      </c>
      <c r="N1103" s="1"/>
      <c r="O1103" s="1"/>
      <c r="P1103" s="1"/>
      <c r="Q1103" s="1"/>
      <c r="R1103" s="1"/>
      <c r="S1103" s="1"/>
      <c r="T1103" s="1"/>
      <c r="U1103" s="1"/>
    </row>
    <row r="1104" spans="1:21" x14ac:dyDescent="0.25">
      <c r="A1104" s="2" t="s">
        <v>6227</v>
      </c>
      <c r="B1104" s="2" t="s">
        <v>3</v>
      </c>
      <c r="C1104" s="1"/>
      <c r="D1104" s="1"/>
      <c r="E1104" s="1"/>
      <c r="F1104" s="1" t="s">
        <v>6226</v>
      </c>
      <c r="G1104" s="1"/>
      <c r="H1104" s="1"/>
      <c r="I1104" s="1" t="s">
        <v>6225</v>
      </c>
      <c r="J1104" s="1"/>
      <c r="K1104" s="1" t="s">
        <v>6224</v>
      </c>
      <c r="L1104" s="1" t="s">
        <v>6223</v>
      </c>
      <c r="M1104" s="1" t="s">
        <v>6222</v>
      </c>
      <c r="N1104" s="1"/>
      <c r="O1104" s="1"/>
      <c r="P1104" s="1"/>
      <c r="Q1104" s="1"/>
      <c r="R1104" s="1"/>
      <c r="S1104" s="1"/>
      <c r="T1104" s="1"/>
      <c r="U1104" s="1"/>
    </row>
    <row r="1105" spans="1:21" x14ac:dyDescent="0.25">
      <c r="A1105" s="2" t="s">
        <v>6221</v>
      </c>
      <c r="B1105" s="2" t="s">
        <v>3</v>
      </c>
      <c r="C1105" s="1"/>
      <c r="D1105" s="1"/>
      <c r="E1105" s="1" t="s">
        <v>6220</v>
      </c>
      <c r="F1105" s="1"/>
      <c r="G1105" s="1"/>
      <c r="H1105" s="1" t="s">
        <v>6219</v>
      </c>
      <c r="I1105" s="1"/>
      <c r="J1105" s="1"/>
      <c r="K1105" s="1"/>
      <c r="L1105" s="1" t="s">
        <v>6218</v>
      </c>
      <c r="M1105" s="1" t="s">
        <v>6217</v>
      </c>
      <c r="N1105" s="1"/>
      <c r="O1105" s="1"/>
      <c r="P1105" s="1"/>
      <c r="Q1105" s="1"/>
      <c r="R1105" s="1" t="s">
        <v>6216</v>
      </c>
      <c r="S1105" s="1"/>
      <c r="T1105" s="1"/>
      <c r="U1105" s="1"/>
    </row>
    <row r="1106" spans="1:21" x14ac:dyDescent="0.25">
      <c r="A1106" s="2" t="s">
        <v>6215</v>
      </c>
      <c r="B1106" s="2" t="s">
        <v>3</v>
      </c>
      <c r="C1106" s="1"/>
      <c r="D1106" s="1"/>
      <c r="E1106" s="1" t="s">
        <v>6214</v>
      </c>
      <c r="F1106" s="1"/>
      <c r="G1106" s="1"/>
      <c r="H1106" s="1" t="s">
        <v>6213</v>
      </c>
      <c r="I1106" s="1"/>
      <c r="J1106" s="1"/>
      <c r="K1106" s="1"/>
      <c r="L1106" s="1"/>
      <c r="M1106" s="1"/>
      <c r="N1106" s="1"/>
      <c r="O1106" s="1"/>
      <c r="P1106" s="1" t="s">
        <v>6212</v>
      </c>
      <c r="Q1106" s="1"/>
      <c r="R1106" s="1" t="s">
        <v>6211</v>
      </c>
      <c r="S1106" s="1" t="s">
        <v>6210</v>
      </c>
      <c r="T1106" s="1"/>
      <c r="U1106" s="1"/>
    </row>
    <row r="1107" spans="1:21" x14ac:dyDescent="0.25">
      <c r="A1107" s="2" t="s">
        <v>6209</v>
      </c>
      <c r="B1107" s="2" t="s">
        <v>3</v>
      </c>
      <c r="C1107" s="1"/>
      <c r="D1107" s="1" t="s">
        <v>6208</v>
      </c>
      <c r="E1107" s="1"/>
      <c r="F1107" s="1"/>
      <c r="G1107" s="1"/>
      <c r="H1107" s="1" t="s">
        <v>6207</v>
      </c>
      <c r="I1107" s="1"/>
      <c r="J1107" s="1"/>
      <c r="K1107" s="1"/>
      <c r="L1107" s="1"/>
      <c r="M1107" s="1"/>
      <c r="N1107" s="1"/>
      <c r="O1107" s="1"/>
      <c r="P1107" s="1" t="s">
        <v>6206</v>
      </c>
      <c r="Q1107" s="1"/>
      <c r="R1107" s="1" t="s">
        <v>6205</v>
      </c>
      <c r="S1107" s="1" t="s">
        <v>6204</v>
      </c>
      <c r="T1107" s="1"/>
      <c r="U1107" s="1"/>
    </row>
    <row r="1108" spans="1:21" x14ac:dyDescent="0.25">
      <c r="A1108" s="2" t="s">
        <v>6203</v>
      </c>
      <c r="B1108" s="2" t="s">
        <v>3</v>
      </c>
      <c r="C1108" s="1"/>
      <c r="D1108" s="1"/>
      <c r="E1108" s="1"/>
      <c r="F1108" s="1"/>
      <c r="G1108" s="1"/>
      <c r="H1108" s="1" t="s">
        <v>6202</v>
      </c>
      <c r="I1108" s="1"/>
      <c r="J1108" s="1"/>
      <c r="K1108" s="1"/>
      <c r="L1108" s="1"/>
      <c r="M1108" s="1"/>
      <c r="N1108" s="1"/>
      <c r="O1108" s="1"/>
      <c r="P1108" s="1" t="s">
        <v>6201</v>
      </c>
      <c r="Q1108" s="1"/>
      <c r="R1108" s="1" t="s">
        <v>6200</v>
      </c>
      <c r="S1108" s="1" t="s">
        <v>6199</v>
      </c>
      <c r="T1108" s="1"/>
      <c r="U1108" s="1"/>
    </row>
    <row r="1109" spans="1:21" x14ac:dyDescent="0.25">
      <c r="A1109" s="2" t="s">
        <v>6198</v>
      </c>
      <c r="B1109" s="2" t="s">
        <v>3</v>
      </c>
      <c r="C1109" s="1"/>
      <c r="D1109" s="1"/>
      <c r="E1109" s="1"/>
      <c r="F1109" s="1"/>
      <c r="G1109" s="1"/>
      <c r="H1109" s="1" t="s">
        <v>6197</v>
      </c>
      <c r="I1109" s="1"/>
      <c r="J1109" s="1"/>
      <c r="K1109" s="1"/>
      <c r="L1109" s="1"/>
      <c r="M1109" s="1" t="s">
        <v>6196</v>
      </c>
      <c r="N1109" s="1"/>
      <c r="O1109" s="1"/>
      <c r="P1109" s="1" t="s">
        <v>6195</v>
      </c>
      <c r="Q1109" s="1"/>
      <c r="R1109" s="1"/>
      <c r="S1109" s="1" t="s">
        <v>6194</v>
      </c>
      <c r="T1109" s="1"/>
      <c r="U1109" s="1"/>
    </row>
    <row r="1110" spans="1:21" x14ac:dyDescent="0.25">
      <c r="A1110" s="2" t="s">
        <v>6193</v>
      </c>
      <c r="B1110" s="2" t="s">
        <v>3</v>
      </c>
      <c r="C1110" s="1"/>
      <c r="D1110" s="1"/>
      <c r="E1110" s="1"/>
      <c r="F1110" s="1"/>
      <c r="G1110" s="1"/>
      <c r="H1110" s="1" t="s">
        <v>6192</v>
      </c>
      <c r="I1110" s="1"/>
      <c r="J1110" s="1"/>
      <c r="K1110" s="1"/>
      <c r="L1110" s="1"/>
      <c r="M1110" s="1" t="s">
        <v>6191</v>
      </c>
      <c r="N1110" s="1"/>
      <c r="O1110" s="1"/>
      <c r="P1110" s="1" t="s">
        <v>6190</v>
      </c>
      <c r="Q1110" s="1"/>
      <c r="R1110" s="1"/>
      <c r="S1110" s="1" t="s">
        <v>6189</v>
      </c>
      <c r="T1110" s="1"/>
      <c r="U1110" s="1"/>
    </row>
    <row r="1111" spans="1:21" x14ac:dyDescent="0.25">
      <c r="A1111" s="2" t="s">
        <v>6188</v>
      </c>
      <c r="B1111" s="2" t="s">
        <v>3</v>
      </c>
      <c r="C1111" s="1"/>
      <c r="D1111" s="1"/>
      <c r="E1111" s="1"/>
      <c r="F1111" s="1"/>
      <c r="G1111" s="1" t="s">
        <v>6187</v>
      </c>
      <c r="H1111" s="1" t="s">
        <v>6186</v>
      </c>
      <c r="I1111" s="1" t="s">
        <v>6185</v>
      </c>
      <c r="J1111" s="1"/>
      <c r="K1111" s="1"/>
      <c r="L1111" s="1"/>
      <c r="M1111" s="1"/>
      <c r="N1111" s="1"/>
      <c r="O1111" s="1"/>
      <c r="P1111" s="1"/>
      <c r="Q1111" s="1"/>
      <c r="R1111" s="1" t="s">
        <v>6184</v>
      </c>
      <c r="S1111" s="1"/>
      <c r="T1111" s="1"/>
      <c r="U1111" s="1"/>
    </row>
    <row r="1112" spans="1:21" x14ac:dyDescent="0.25">
      <c r="A1112" s="2" t="s">
        <v>6183</v>
      </c>
      <c r="B1112" s="2" t="s">
        <v>3</v>
      </c>
      <c r="C1112" s="1"/>
      <c r="D1112" s="1"/>
      <c r="E1112" s="1"/>
      <c r="F1112" s="1"/>
      <c r="G1112" s="1"/>
      <c r="H1112" s="1" t="s">
        <v>6182</v>
      </c>
      <c r="I1112" s="1" t="s">
        <v>6181</v>
      </c>
      <c r="J1112" s="1"/>
      <c r="K1112" s="1"/>
      <c r="L1112" s="1" t="s">
        <v>6180</v>
      </c>
      <c r="M1112" s="1" t="s">
        <v>6179</v>
      </c>
      <c r="N1112" s="1"/>
      <c r="O1112" s="1"/>
      <c r="P1112" s="1"/>
      <c r="Q1112" s="1"/>
      <c r="R1112" s="1"/>
      <c r="S1112" s="1"/>
      <c r="T1112" s="1"/>
      <c r="U1112" s="1"/>
    </row>
    <row r="1113" spans="1:21" x14ac:dyDescent="0.25">
      <c r="A1113" s="2" t="s">
        <v>6178</v>
      </c>
      <c r="B1113" s="2" t="s">
        <v>3</v>
      </c>
      <c r="C1113" s="1"/>
      <c r="D1113" s="1"/>
      <c r="E1113" s="1"/>
      <c r="F1113" s="1"/>
      <c r="G1113" s="1"/>
      <c r="H1113" s="1"/>
      <c r="I1113" s="1" t="s">
        <v>6177</v>
      </c>
      <c r="J1113" s="1"/>
      <c r="K1113" s="1" t="s">
        <v>6176</v>
      </c>
      <c r="L1113" s="1"/>
      <c r="M1113" s="1" t="s">
        <v>6175</v>
      </c>
      <c r="N1113" s="1"/>
      <c r="O1113" s="1"/>
      <c r="P1113" s="1"/>
      <c r="Q1113" s="1"/>
      <c r="R1113" s="1"/>
      <c r="S1113" s="1" t="s">
        <v>6174</v>
      </c>
      <c r="T1113" s="1"/>
      <c r="U1113" s="1"/>
    </row>
    <row r="1114" spans="1:21" x14ac:dyDescent="0.25">
      <c r="A1114" s="2" t="s">
        <v>6173</v>
      </c>
      <c r="B1114" s="2" t="s">
        <v>3</v>
      </c>
      <c r="C1114" s="1"/>
      <c r="D1114" s="1"/>
      <c r="E1114" s="1"/>
      <c r="F1114" s="1"/>
      <c r="G1114" s="1"/>
      <c r="H1114" s="1" t="s">
        <v>6172</v>
      </c>
      <c r="I1114" s="1"/>
      <c r="J1114" s="1"/>
      <c r="K1114" s="1" t="s">
        <v>6171</v>
      </c>
      <c r="L1114" s="1"/>
      <c r="M1114" s="1"/>
      <c r="N1114" s="1"/>
      <c r="O1114" s="1"/>
      <c r="P1114" s="1"/>
      <c r="Q1114" s="1"/>
      <c r="R1114" s="1" t="s">
        <v>6170</v>
      </c>
      <c r="S1114" s="1" t="s">
        <v>6169</v>
      </c>
      <c r="T1114" s="1"/>
      <c r="U1114" s="1"/>
    </row>
    <row r="1115" spans="1:21" x14ac:dyDescent="0.25">
      <c r="A1115" s="2" t="s">
        <v>6168</v>
      </c>
      <c r="B1115" s="2" t="s">
        <v>3</v>
      </c>
      <c r="C1115" s="1"/>
      <c r="D1115" s="1"/>
      <c r="E1115" s="1"/>
      <c r="F1115" s="1"/>
      <c r="G1115" s="1"/>
      <c r="H1115" s="1" t="s">
        <v>6167</v>
      </c>
      <c r="I1115" s="1"/>
      <c r="J1115" s="1"/>
      <c r="K1115" s="1"/>
      <c r="L1115" s="1"/>
      <c r="M1115" s="1"/>
      <c r="N1115" s="1"/>
      <c r="O1115" s="1"/>
      <c r="P1115" s="1" t="s">
        <v>6166</v>
      </c>
      <c r="Q1115" s="1"/>
      <c r="R1115" s="1" t="s">
        <v>6165</v>
      </c>
      <c r="S1115" s="1" t="s">
        <v>6164</v>
      </c>
      <c r="T1115" s="1"/>
      <c r="U1115" s="1"/>
    </row>
    <row r="1116" spans="1:21" x14ac:dyDescent="0.25">
      <c r="A1116" s="2" t="s">
        <v>6163</v>
      </c>
      <c r="B1116" s="2" t="s">
        <v>3</v>
      </c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 t="s">
        <v>6162</v>
      </c>
      <c r="P1116" s="1" t="s">
        <v>6161</v>
      </c>
      <c r="Q1116" s="1"/>
      <c r="R1116" s="1"/>
      <c r="S1116" s="1" t="s">
        <v>6160</v>
      </c>
      <c r="T1116" s="1" t="s">
        <v>6159</v>
      </c>
      <c r="U1116" s="1"/>
    </row>
    <row r="1117" spans="1:21" x14ac:dyDescent="0.25">
      <c r="A1117" s="2" t="s">
        <v>6158</v>
      </c>
      <c r="B1117" s="2" t="s">
        <v>5565</v>
      </c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 t="s">
        <v>6157</v>
      </c>
      <c r="P1117" s="1" t="s">
        <v>6156</v>
      </c>
      <c r="Q1117" s="1"/>
      <c r="R1117" s="1" t="s">
        <v>6155</v>
      </c>
      <c r="S1117" s="1" t="s">
        <v>6154</v>
      </c>
      <c r="T1117" s="1"/>
      <c r="U1117" s="1"/>
    </row>
    <row r="1118" spans="1:21" x14ac:dyDescent="0.25">
      <c r="A1118" s="2" t="s">
        <v>6153</v>
      </c>
      <c r="B1118" s="2" t="s">
        <v>3</v>
      </c>
      <c r="C1118" s="1" t="s">
        <v>6152</v>
      </c>
      <c r="D1118" s="1"/>
      <c r="E1118" s="1"/>
      <c r="F1118" s="1"/>
      <c r="G1118" s="1"/>
      <c r="H1118" s="1"/>
      <c r="I1118" s="1"/>
      <c r="J1118" s="1"/>
      <c r="K1118" s="1" t="s">
        <v>6151</v>
      </c>
      <c r="L1118" s="1" t="s">
        <v>6150</v>
      </c>
      <c r="M1118" s="1" t="s">
        <v>6149</v>
      </c>
      <c r="N1118" s="1"/>
      <c r="O1118" s="1"/>
      <c r="P1118" s="1"/>
      <c r="Q1118" s="1"/>
      <c r="R1118" s="1"/>
      <c r="S1118" s="1"/>
      <c r="T1118" s="1"/>
      <c r="U1118" s="1"/>
    </row>
    <row r="1119" spans="1:21" x14ac:dyDescent="0.25">
      <c r="A1119" s="2" t="s">
        <v>6148</v>
      </c>
      <c r="B1119" s="2" t="s">
        <v>3</v>
      </c>
      <c r="C1119" s="1"/>
      <c r="D1119" s="1" t="s">
        <v>6147</v>
      </c>
      <c r="E1119" s="1"/>
      <c r="F1119" s="1"/>
      <c r="G1119" s="1"/>
      <c r="H1119" s="1"/>
      <c r="I1119" s="1"/>
      <c r="J1119" s="1"/>
      <c r="K1119" s="1" t="s">
        <v>6146</v>
      </c>
      <c r="L1119" s="1"/>
      <c r="M1119" s="1"/>
      <c r="N1119" s="1"/>
      <c r="O1119" s="1"/>
      <c r="P1119" s="1"/>
      <c r="Q1119" s="1"/>
      <c r="R1119" s="1" t="s">
        <v>6145</v>
      </c>
      <c r="S1119" s="1" t="s">
        <v>6144</v>
      </c>
      <c r="T1119" s="1"/>
      <c r="U1119" s="1"/>
    </row>
    <row r="1120" spans="1:21" x14ac:dyDescent="0.25">
      <c r="A1120" s="2" t="s">
        <v>6143</v>
      </c>
      <c r="B1120" s="2" t="s">
        <v>3</v>
      </c>
      <c r="C1120" s="1" t="s">
        <v>6142</v>
      </c>
      <c r="D1120" s="1"/>
      <c r="E1120" s="1"/>
      <c r="F1120" s="1"/>
      <c r="G1120" s="1"/>
      <c r="H1120" s="1" t="s">
        <v>6141</v>
      </c>
      <c r="I1120" s="1"/>
      <c r="J1120" s="1"/>
      <c r="K1120" s="1"/>
      <c r="L1120" s="1"/>
      <c r="M1120" s="1" t="s">
        <v>6140</v>
      </c>
      <c r="N1120" s="1"/>
      <c r="O1120" s="1"/>
      <c r="P1120" s="1"/>
      <c r="Q1120" s="1" t="s">
        <v>6139</v>
      </c>
      <c r="R1120" s="1"/>
      <c r="S1120" s="1"/>
      <c r="T1120" s="1"/>
      <c r="U1120" s="1"/>
    </row>
    <row r="1121" spans="1:21" x14ac:dyDescent="0.25">
      <c r="A1121" s="2" t="s">
        <v>6138</v>
      </c>
      <c r="B1121" s="2" t="s">
        <v>3</v>
      </c>
      <c r="C1121" s="1"/>
      <c r="D1121" s="1"/>
      <c r="E1121" s="1"/>
      <c r="F1121" s="1"/>
      <c r="G1121" s="1"/>
      <c r="H1121" s="1"/>
      <c r="I1121" s="1" t="s">
        <v>6137</v>
      </c>
      <c r="J1121" s="1"/>
      <c r="K1121" s="1"/>
      <c r="L1121" s="1"/>
      <c r="M1121" s="1"/>
      <c r="N1121" s="1"/>
      <c r="O1121" s="1"/>
      <c r="P1121" s="1" t="s">
        <v>6136</v>
      </c>
      <c r="Q1121" s="1"/>
      <c r="R1121" s="1" t="s">
        <v>6135</v>
      </c>
      <c r="S1121" s="1" t="s">
        <v>6134</v>
      </c>
      <c r="T1121" s="1"/>
      <c r="U1121" s="1"/>
    </row>
    <row r="1122" spans="1:21" x14ac:dyDescent="0.25">
      <c r="A1122" s="2" t="s">
        <v>6133</v>
      </c>
      <c r="B1122" s="2" t="s">
        <v>3</v>
      </c>
      <c r="C1122" s="1"/>
      <c r="D1122" s="1" t="s">
        <v>6132</v>
      </c>
      <c r="E1122" s="1"/>
      <c r="F1122" s="1"/>
      <c r="G1122" s="1"/>
      <c r="H1122" s="1" t="s">
        <v>6131</v>
      </c>
      <c r="I1122" s="1"/>
      <c r="J1122" s="1"/>
      <c r="K1122" s="1"/>
      <c r="L1122" s="1"/>
      <c r="M1122" s="1" t="s">
        <v>6130</v>
      </c>
      <c r="N1122" s="1"/>
      <c r="O1122" s="1"/>
      <c r="P1122" s="1" t="s">
        <v>6129</v>
      </c>
      <c r="Q1122" s="1"/>
      <c r="R1122" s="1"/>
      <c r="S1122" s="1"/>
      <c r="T1122" s="1"/>
      <c r="U1122" s="1"/>
    </row>
    <row r="1123" spans="1:21" x14ac:dyDescent="0.25">
      <c r="A1123" s="2" t="s">
        <v>6128</v>
      </c>
      <c r="B1123" s="2" t="s">
        <v>3</v>
      </c>
      <c r="C1123" s="1"/>
      <c r="D1123" s="1"/>
      <c r="E1123" s="1"/>
      <c r="F1123" s="1"/>
      <c r="G1123" s="1"/>
      <c r="H1123" s="1" t="s">
        <v>6127</v>
      </c>
      <c r="I1123" s="1"/>
      <c r="J1123" s="1" t="s">
        <v>6126</v>
      </c>
      <c r="K1123" s="1"/>
      <c r="L1123" s="1"/>
      <c r="M1123" s="1"/>
      <c r="N1123" s="1" t="s">
        <v>6125</v>
      </c>
      <c r="O1123" s="1"/>
      <c r="P1123" s="1"/>
      <c r="Q1123" s="1" t="s">
        <v>6124</v>
      </c>
      <c r="R1123" s="1"/>
      <c r="S1123" s="1"/>
      <c r="T1123" s="1"/>
      <c r="U1123" s="1"/>
    </row>
    <row r="1124" spans="1:21" x14ac:dyDescent="0.25">
      <c r="A1124" s="2" t="s">
        <v>6123</v>
      </c>
      <c r="B1124" s="2" t="s">
        <v>3</v>
      </c>
      <c r="C1124" s="1"/>
      <c r="D1124" s="1"/>
      <c r="E1124" s="1"/>
      <c r="F1124" s="1" t="s">
        <v>6122</v>
      </c>
      <c r="G1124" s="1"/>
      <c r="H1124" s="1" t="s">
        <v>6121</v>
      </c>
      <c r="I1124" s="1"/>
      <c r="J1124" s="1"/>
      <c r="K1124" s="1"/>
      <c r="L1124" s="1"/>
      <c r="M1124" s="1"/>
      <c r="N1124" s="1"/>
      <c r="O1124" s="1" t="s">
        <v>6120</v>
      </c>
      <c r="P1124" s="1"/>
      <c r="Q1124" s="1" t="s">
        <v>6119</v>
      </c>
      <c r="R1124" s="1"/>
      <c r="S1124" s="1"/>
      <c r="T1124" s="1"/>
      <c r="U1124" s="1"/>
    </row>
    <row r="1125" spans="1:21" x14ac:dyDescent="0.25">
      <c r="A1125" s="2" t="s">
        <v>6118</v>
      </c>
      <c r="B1125" s="2" t="s">
        <v>6117</v>
      </c>
      <c r="C1125" s="1" t="s">
        <v>6116</v>
      </c>
      <c r="D1125" s="1"/>
      <c r="E1125" s="1" t="s">
        <v>6115</v>
      </c>
      <c r="F1125" s="1"/>
      <c r="G1125" s="1"/>
      <c r="H1125" s="1"/>
      <c r="I1125" s="1"/>
      <c r="J1125" s="1"/>
      <c r="K1125" s="1"/>
      <c r="L1125" s="1" t="s">
        <v>6114</v>
      </c>
      <c r="M1125" s="1"/>
      <c r="N1125" s="1"/>
      <c r="O1125" s="1"/>
      <c r="P1125" s="1"/>
      <c r="Q1125" s="1" t="s">
        <v>6113</v>
      </c>
      <c r="R1125" s="1"/>
      <c r="S1125" s="1"/>
      <c r="T1125" s="1"/>
      <c r="U1125" s="1"/>
    </row>
    <row r="1126" spans="1:21" x14ac:dyDescent="0.25">
      <c r="A1126" s="2" t="s">
        <v>6112</v>
      </c>
      <c r="B1126" s="2" t="s">
        <v>6111</v>
      </c>
      <c r="C1126" s="1"/>
      <c r="D1126" s="1" t="s">
        <v>6110</v>
      </c>
      <c r="E1126" s="1" t="s">
        <v>6109</v>
      </c>
      <c r="F1126" s="1"/>
      <c r="G1126" s="1"/>
      <c r="H1126" s="1"/>
      <c r="I1126" s="1"/>
      <c r="J1126" s="1"/>
      <c r="K1126" s="1"/>
      <c r="L1126" s="1"/>
      <c r="M1126" s="1" t="s">
        <v>6108</v>
      </c>
      <c r="N1126" s="1"/>
      <c r="O1126" s="1"/>
      <c r="P1126" s="1"/>
      <c r="Q1126" s="1"/>
      <c r="R1126" s="1"/>
      <c r="S1126" s="1" t="s">
        <v>6107</v>
      </c>
      <c r="T1126" s="1"/>
      <c r="U1126" s="1"/>
    </row>
    <row r="1127" spans="1:21" x14ac:dyDescent="0.25">
      <c r="A1127" s="2" t="s">
        <v>6106</v>
      </c>
      <c r="B1127" s="2" t="s">
        <v>1757</v>
      </c>
      <c r="C1127" s="1"/>
      <c r="D1127" s="1"/>
      <c r="E1127" s="1"/>
      <c r="F1127" s="1"/>
      <c r="G1127" s="1"/>
      <c r="H1127" s="1"/>
      <c r="I1127" s="1" t="s">
        <v>6105</v>
      </c>
      <c r="J1127" s="1"/>
      <c r="K1127" s="1"/>
      <c r="L1127" s="1" t="s">
        <v>6104</v>
      </c>
      <c r="M1127" s="1" t="s">
        <v>6103</v>
      </c>
      <c r="N1127" s="1"/>
      <c r="O1127" s="1"/>
      <c r="P1127" s="1"/>
      <c r="Q1127" s="1"/>
      <c r="R1127" s="1"/>
      <c r="S1127" s="1"/>
      <c r="T1127" s="1" t="s">
        <v>6102</v>
      </c>
      <c r="U1127" s="1"/>
    </row>
    <row r="1128" spans="1:21" x14ac:dyDescent="0.25">
      <c r="A1128" s="2" t="s">
        <v>6101</v>
      </c>
      <c r="B1128" s="2" t="s">
        <v>3</v>
      </c>
      <c r="C1128" s="1"/>
      <c r="D1128" s="1"/>
      <c r="E1128" s="1"/>
      <c r="F1128" s="1"/>
      <c r="G1128" s="1"/>
      <c r="H1128" s="1" t="s">
        <v>6100</v>
      </c>
      <c r="I1128" s="1"/>
      <c r="J1128" s="1"/>
      <c r="K1128" s="1" t="s">
        <v>6099</v>
      </c>
      <c r="L1128" s="1"/>
      <c r="M1128" s="1"/>
      <c r="N1128" s="1"/>
      <c r="O1128" s="1"/>
      <c r="P1128" s="1"/>
      <c r="Q1128" s="1"/>
      <c r="R1128" s="1" t="s">
        <v>6098</v>
      </c>
      <c r="S1128" s="1" t="s">
        <v>6097</v>
      </c>
      <c r="T1128" s="1"/>
      <c r="U1128" s="1"/>
    </row>
    <row r="1129" spans="1:21" x14ac:dyDescent="0.25">
      <c r="A1129" s="2" t="s">
        <v>6096</v>
      </c>
      <c r="B1129" s="2" t="s">
        <v>3</v>
      </c>
      <c r="C1129" s="1"/>
      <c r="D1129" s="1"/>
      <c r="E1129" s="1"/>
      <c r="F1129" s="1"/>
      <c r="G1129" s="1"/>
      <c r="H1129" s="1" t="s">
        <v>6095</v>
      </c>
      <c r="I1129" s="1"/>
      <c r="J1129" s="1"/>
      <c r="K1129" s="1" t="s">
        <v>6094</v>
      </c>
      <c r="L1129" s="1" t="s">
        <v>6093</v>
      </c>
      <c r="M1129" s="1"/>
      <c r="N1129" s="1"/>
      <c r="O1129" s="1"/>
      <c r="P1129" s="1" t="s">
        <v>6092</v>
      </c>
      <c r="Q1129" s="1"/>
      <c r="R1129" s="1"/>
      <c r="S1129" s="1"/>
      <c r="T1129" s="1"/>
      <c r="U1129" s="1"/>
    </row>
    <row r="1130" spans="1:21" x14ac:dyDescent="0.25">
      <c r="A1130" s="2" t="s">
        <v>6091</v>
      </c>
      <c r="B1130" s="2" t="s">
        <v>6090</v>
      </c>
      <c r="C1130" s="1"/>
      <c r="D1130" s="1" t="s">
        <v>6089</v>
      </c>
      <c r="E1130" s="1" t="s">
        <v>6088</v>
      </c>
      <c r="F1130" s="1"/>
      <c r="G1130" s="1"/>
      <c r="H1130" s="1" t="s">
        <v>6087</v>
      </c>
      <c r="I1130" s="1"/>
      <c r="J1130" s="1"/>
      <c r="K1130" s="1"/>
      <c r="L1130" s="1"/>
      <c r="M1130" s="1"/>
      <c r="N1130" s="1"/>
      <c r="O1130" s="1" t="s">
        <v>6086</v>
      </c>
      <c r="P1130" s="1"/>
      <c r="Q1130" s="1"/>
      <c r="R1130" s="1"/>
      <c r="S1130" s="1"/>
      <c r="T1130" s="1"/>
      <c r="U1130" s="1"/>
    </row>
    <row r="1131" spans="1:21" x14ac:dyDescent="0.25">
      <c r="A1131" s="2" t="s">
        <v>6085</v>
      </c>
      <c r="B1131" s="2" t="s">
        <v>3</v>
      </c>
      <c r="C1131" s="1"/>
      <c r="D1131" s="1" t="s">
        <v>6084</v>
      </c>
      <c r="E1131" s="1" t="s">
        <v>6083</v>
      </c>
      <c r="F1131" s="1" t="s">
        <v>6082</v>
      </c>
      <c r="G1131" s="1"/>
      <c r="H1131" s="1"/>
      <c r="I1131" s="1"/>
      <c r="J1131" s="1"/>
      <c r="K1131" s="1"/>
      <c r="L1131" s="1"/>
      <c r="M1131" s="1"/>
      <c r="N1131" s="1"/>
      <c r="O1131" s="1" t="s">
        <v>6081</v>
      </c>
      <c r="P1131" s="1"/>
      <c r="Q1131" s="1"/>
      <c r="R1131" s="1"/>
      <c r="S1131" s="1"/>
      <c r="T1131" s="1"/>
      <c r="U1131" s="1"/>
    </row>
    <row r="1132" spans="1:21" x14ac:dyDescent="0.25">
      <c r="A1132" s="2" t="s">
        <v>6080</v>
      </c>
      <c r="B1132" s="2" t="s">
        <v>6079</v>
      </c>
      <c r="C1132" s="1"/>
      <c r="D1132" s="1"/>
      <c r="E1132" s="1"/>
      <c r="F1132" s="1" t="s">
        <v>6078</v>
      </c>
      <c r="G1132" s="1"/>
      <c r="H1132" s="1" t="s">
        <v>6077</v>
      </c>
      <c r="I1132" s="1"/>
      <c r="J1132" s="1" t="s">
        <v>6076</v>
      </c>
      <c r="K1132" s="1"/>
      <c r="L1132" s="1"/>
      <c r="M1132" s="1"/>
      <c r="N1132" s="1"/>
      <c r="O1132" s="1"/>
      <c r="P1132" s="1"/>
      <c r="Q1132" s="1" t="s">
        <v>6075</v>
      </c>
      <c r="R1132" s="1"/>
      <c r="S1132" s="1"/>
      <c r="T1132" s="1"/>
      <c r="U1132" s="1"/>
    </row>
    <row r="1133" spans="1:21" x14ac:dyDescent="0.25">
      <c r="A1133" s="2" t="s">
        <v>6074</v>
      </c>
      <c r="B1133" s="2" t="s">
        <v>3</v>
      </c>
      <c r="C1133" s="1"/>
      <c r="D1133" s="1"/>
      <c r="E1133" s="1"/>
      <c r="F1133" s="1"/>
      <c r="G1133" s="1"/>
      <c r="H1133" s="1" t="s">
        <v>6073</v>
      </c>
      <c r="I1133" s="1" t="s">
        <v>6072</v>
      </c>
      <c r="J1133" s="1"/>
      <c r="K1133" s="1"/>
      <c r="L1133" s="1" t="s">
        <v>6071</v>
      </c>
      <c r="M1133" s="1" t="s">
        <v>6070</v>
      </c>
      <c r="N1133" s="1"/>
      <c r="O1133" s="1"/>
      <c r="P1133" s="1"/>
      <c r="Q1133" s="1"/>
      <c r="R1133" s="1"/>
      <c r="S1133" s="1"/>
      <c r="T1133" s="1"/>
      <c r="U1133" s="1"/>
    </row>
    <row r="1134" spans="1:21" x14ac:dyDescent="0.25">
      <c r="A1134" s="2" t="s">
        <v>6069</v>
      </c>
      <c r="B1134" s="2" t="s">
        <v>6068</v>
      </c>
      <c r="C1134" s="1"/>
      <c r="D1134" s="1" t="s">
        <v>6067</v>
      </c>
      <c r="E1134" s="1" t="s">
        <v>6066</v>
      </c>
      <c r="F1134" s="1"/>
      <c r="G1134" s="1"/>
      <c r="H1134" s="1" t="s">
        <v>6065</v>
      </c>
      <c r="I1134" s="1"/>
      <c r="J1134" s="1"/>
      <c r="K1134" s="1"/>
      <c r="L1134" s="1"/>
      <c r="M1134" s="1"/>
      <c r="N1134" s="1"/>
      <c r="O1134" s="1"/>
      <c r="P1134" s="1"/>
      <c r="Q1134" s="1" t="s">
        <v>6064</v>
      </c>
      <c r="R1134" s="1"/>
      <c r="S1134" s="1"/>
      <c r="T1134" s="1"/>
      <c r="U1134" s="1"/>
    </row>
    <row r="1135" spans="1:21" x14ac:dyDescent="0.25">
      <c r="A1135" s="2" t="s">
        <v>6063</v>
      </c>
      <c r="B1135" s="2" t="s">
        <v>3</v>
      </c>
      <c r="C1135" s="1"/>
      <c r="D1135" s="1"/>
      <c r="E1135" s="1"/>
      <c r="F1135" s="1"/>
      <c r="G1135" s="1" t="s">
        <v>6062</v>
      </c>
      <c r="H1135" s="1"/>
      <c r="I1135" s="1" t="s">
        <v>6061</v>
      </c>
      <c r="J1135" s="1"/>
      <c r="K1135" s="1"/>
      <c r="L1135" s="1" t="s">
        <v>6060</v>
      </c>
      <c r="M1135" s="1" t="s">
        <v>6059</v>
      </c>
      <c r="N1135" s="1"/>
      <c r="O1135" s="1"/>
      <c r="P1135" s="1"/>
      <c r="Q1135" s="1"/>
      <c r="R1135" s="1"/>
      <c r="S1135" s="1"/>
      <c r="T1135" s="1"/>
      <c r="U1135" s="1"/>
    </row>
    <row r="1136" spans="1:21" x14ac:dyDescent="0.25">
      <c r="A1136" s="2" t="s">
        <v>6058</v>
      </c>
      <c r="B1136" s="2" t="s">
        <v>3</v>
      </c>
      <c r="C1136" s="1"/>
      <c r="D1136" s="1"/>
      <c r="E1136" s="1"/>
      <c r="F1136" s="1" t="s">
        <v>6057</v>
      </c>
      <c r="G1136" s="1"/>
      <c r="H1136" s="1" t="s">
        <v>6056</v>
      </c>
      <c r="I1136" s="1" t="s">
        <v>6055</v>
      </c>
      <c r="J1136" s="1"/>
      <c r="K1136" s="1"/>
      <c r="L1136" s="1" t="s">
        <v>6054</v>
      </c>
      <c r="M1136" s="1"/>
      <c r="N1136" s="1"/>
      <c r="O1136" s="1"/>
      <c r="P1136" s="1"/>
      <c r="Q1136" s="1"/>
      <c r="R1136" s="1"/>
      <c r="S1136" s="1"/>
      <c r="T1136" s="1"/>
      <c r="U1136" s="1"/>
    </row>
    <row r="1137" spans="1:21" x14ac:dyDescent="0.25">
      <c r="A1137" s="2" t="s">
        <v>6053</v>
      </c>
      <c r="B1137" s="2" t="s">
        <v>4003</v>
      </c>
      <c r="C1137" s="1"/>
      <c r="D1137" s="1"/>
      <c r="E1137" s="1" t="s">
        <v>6052</v>
      </c>
      <c r="F1137" s="1"/>
      <c r="G1137" s="1"/>
      <c r="H1137" s="1"/>
      <c r="I1137" s="1"/>
      <c r="J1137" s="1"/>
      <c r="K1137" s="1" t="s">
        <v>6051</v>
      </c>
      <c r="L1137" s="1" t="s">
        <v>6050</v>
      </c>
      <c r="M1137" s="1"/>
      <c r="N1137" s="1" t="s">
        <v>6049</v>
      </c>
      <c r="O1137" s="1"/>
      <c r="P1137" s="1"/>
      <c r="Q1137" s="1"/>
      <c r="R1137" s="1"/>
      <c r="S1137" s="1"/>
      <c r="T1137" s="1"/>
      <c r="U1137" s="1"/>
    </row>
    <row r="1138" spans="1:21" x14ac:dyDescent="0.25">
      <c r="A1138" s="2" t="s">
        <v>6048</v>
      </c>
      <c r="B1138" s="2" t="s">
        <v>3</v>
      </c>
      <c r="C1138" s="1"/>
      <c r="D1138" s="1"/>
      <c r="E1138" s="1"/>
      <c r="F1138" s="1"/>
      <c r="G1138" s="1" t="s">
        <v>6047</v>
      </c>
      <c r="H1138" s="1" t="s">
        <v>6046</v>
      </c>
      <c r="I1138" s="1" t="s">
        <v>6045</v>
      </c>
      <c r="J1138" s="1"/>
      <c r="K1138" s="1"/>
      <c r="L1138" s="1"/>
      <c r="M1138" s="1"/>
      <c r="N1138" s="1"/>
      <c r="O1138" s="1"/>
      <c r="P1138" s="1"/>
      <c r="Q1138" s="1"/>
      <c r="R1138" s="1"/>
      <c r="S1138" s="1" t="s">
        <v>6044</v>
      </c>
      <c r="T1138" s="1"/>
      <c r="U1138" s="1"/>
    </row>
    <row r="1139" spans="1:21" x14ac:dyDescent="0.25">
      <c r="A1139" s="2" t="s">
        <v>6043</v>
      </c>
      <c r="B1139" s="2" t="s">
        <v>3</v>
      </c>
      <c r="C1139" s="1"/>
      <c r="D1139" s="1"/>
      <c r="E1139" s="1"/>
      <c r="F1139" s="1"/>
      <c r="G1139" s="1"/>
      <c r="H1139" s="1" t="s">
        <v>6042</v>
      </c>
      <c r="I1139" s="1" t="s">
        <v>6041</v>
      </c>
      <c r="J1139" s="1"/>
      <c r="K1139" s="1" t="s">
        <v>6040</v>
      </c>
      <c r="L1139" s="1"/>
      <c r="M1139" s="1" t="s">
        <v>6039</v>
      </c>
      <c r="N1139" s="1"/>
      <c r="O1139" s="1"/>
      <c r="P1139" s="1"/>
      <c r="Q1139" s="1"/>
      <c r="R1139" s="1"/>
      <c r="S1139" s="1"/>
      <c r="T1139" s="1"/>
      <c r="U1139" s="1"/>
    </row>
    <row r="1140" spans="1:21" x14ac:dyDescent="0.25">
      <c r="A1140" s="2" t="s">
        <v>6038</v>
      </c>
      <c r="B1140" s="2" t="s">
        <v>3969</v>
      </c>
      <c r="C1140" s="1" t="s">
        <v>6037</v>
      </c>
      <c r="D1140" s="1" t="s">
        <v>6036</v>
      </c>
      <c r="E1140" s="1" t="s">
        <v>6035</v>
      </c>
      <c r="F1140" s="1"/>
      <c r="G1140" s="1"/>
      <c r="H1140" s="1" t="s">
        <v>6034</v>
      </c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</row>
    <row r="1141" spans="1:21" x14ac:dyDescent="0.25">
      <c r="A1141" s="2" t="s">
        <v>6033</v>
      </c>
      <c r="B1141" s="2" t="s">
        <v>3</v>
      </c>
      <c r="C1141" s="1"/>
      <c r="D1141" s="1"/>
      <c r="E1141" s="1"/>
      <c r="F1141" s="1"/>
      <c r="G1141" s="1"/>
      <c r="H1141" s="1" t="s">
        <v>6032</v>
      </c>
      <c r="I1141" s="1" t="s">
        <v>6031</v>
      </c>
      <c r="J1141" s="1"/>
      <c r="K1141" s="1" t="s">
        <v>6030</v>
      </c>
      <c r="L1141" s="1"/>
      <c r="M1141" s="1" t="s">
        <v>6029</v>
      </c>
      <c r="N1141" s="1"/>
      <c r="O1141" s="1"/>
      <c r="P1141" s="1"/>
      <c r="Q1141" s="1"/>
      <c r="R1141" s="1"/>
      <c r="S1141" s="1"/>
      <c r="T1141" s="1"/>
      <c r="U1141" s="1"/>
    </row>
    <row r="1142" spans="1:21" x14ac:dyDescent="0.25">
      <c r="A1142" s="2" t="s">
        <v>6028</v>
      </c>
      <c r="B1142" s="2" t="s">
        <v>6027</v>
      </c>
      <c r="C1142" s="1" t="s">
        <v>6026</v>
      </c>
      <c r="D1142" s="1" t="s">
        <v>6025</v>
      </c>
      <c r="E1142" s="1" t="s">
        <v>6024</v>
      </c>
      <c r="F1142" s="1"/>
      <c r="G1142" s="1"/>
      <c r="H1142" s="1" t="s">
        <v>6023</v>
      </c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</row>
    <row r="1143" spans="1:21" x14ac:dyDescent="0.25">
      <c r="A1143" s="2" t="s">
        <v>6022</v>
      </c>
      <c r="B1143" s="2" t="s">
        <v>3</v>
      </c>
      <c r="C1143" s="1"/>
      <c r="D1143" s="1"/>
      <c r="E1143" s="1"/>
      <c r="F1143" s="1"/>
      <c r="G1143" s="1"/>
      <c r="H1143" s="1" t="s">
        <v>6021</v>
      </c>
      <c r="I1143" s="1"/>
      <c r="J1143" s="1"/>
      <c r="K1143" s="1" t="s">
        <v>6020</v>
      </c>
      <c r="L1143" s="1" t="s">
        <v>6019</v>
      </c>
      <c r="M1143" s="1" t="s">
        <v>6018</v>
      </c>
      <c r="N1143" s="1"/>
      <c r="O1143" s="1"/>
      <c r="P1143" s="1"/>
      <c r="Q1143" s="1"/>
      <c r="R1143" s="1"/>
      <c r="S1143" s="1"/>
      <c r="T1143" s="1"/>
      <c r="U1143" s="1"/>
    </row>
    <row r="1144" spans="1:21" x14ac:dyDescent="0.25">
      <c r="A1144" s="2" t="s">
        <v>6017</v>
      </c>
      <c r="B1144" s="2" t="s">
        <v>3</v>
      </c>
      <c r="C1144" s="1"/>
      <c r="D1144" s="1"/>
      <c r="E1144" s="1"/>
      <c r="F1144" s="1"/>
      <c r="G1144" s="1"/>
      <c r="H1144" s="1" t="s">
        <v>6016</v>
      </c>
      <c r="I1144" s="1"/>
      <c r="J1144" s="1"/>
      <c r="K1144" s="1"/>
      <c r="L1144" s="1"/>
      <c r="M1144" s="1"/>
      <c r="N1144" s="1"/>
      <c r="O1144" s="1"/>
      <c r="P1144" s="1" t="s">
        <v>6015</v>
      </c>
      <c r="Q1144" s="1"/>
      <c r="R1144" s="1" t="s">
        <v>6014</v>
      </c>
      <c r="S1144" s="1" t="s">
        <v>6013</v>
      </c>
      <c r="T1144" s="1"/>
      <c r="U1144" s="1"/>
    </row>
    <row r="1145" spans="1:21" x14ac:dyDescent="0.25">
      <c r="A1145" s="2" t="s">
        <v>6012</v>
      </c>
      <c r="B1145" s="2" t="s">
        <v>3</v>
      </c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 t="s">
        <v>6011</v>
      </c>
      <c r="N1145" s="1"/>
      <c r="O1145" s="1"/>
      <c r="P1145" s="1" t="s">
        <v>6010</v>
      </c>
      <c r="Q1145" s="1"/>
      <c r="R1145" s="1" t="s">
        <v>6009</v>
      </c>
      <c r="S1145" s="1" t="s">
        <v>6008</v>
      </c>
      <c r="T1145" s="1"/>
      <c r="U1145" s="1"/>
    </row>
    <row r="1146" spans="1:21" x14ac:dyDescent="0.25">
      <c r="A1146" s="2" t="s">
        <v>6007</v>
      </c>
      <c r="B1146" s="2" t="s">
        <v>3</v>
      </c>
      <c r="C1146" s="1"/>
      <c r="D1146" s="1"/>
      <c r="E1146" s="1"/>
      <c r="F1146" s="1"/>
      <c r="G1146" s="1"/>
      <c r="H1146" s="1"/>
      <c r="I1146" s="1" t="s">
        <v>6006</v>
      </c>
      <c r="J1146" s="1"/>
      <c r="K1146" s="1"/>
      <c r="L1146" s="1"/>
      <c r="M1146" s="1"/>
      <c r="N1146" s="1"/>
      <c r="O1146" s="1"/>
      <c r="P1146" s="1" t="s">
        <v>6005</v>
      </c>
      <c r="Q1146" s="1"/>
      <c r="R1146" s="1" t="s">
        <v>6004</v>
      </c>
      <c r="S1146" s="1" t="s">
        <v>6003</v>
      </c>
      <c r="T1146" s="1"/>
      <c r="U1146" s="1"/>
    </row>
    <row r="1147" spans="1:21" x14ac:dyDescent="0.25">
      <c r="A1147" s="2" t="s">
        <v>6002</v>
      </c>
      <c r="B1147" s="2" t="s">
        <v>3</v>
      </c>
      <c r="C1147" s="1"/>
      <c r="D1147" s="1"/>
      <c r="E1147" s="1"/>
      <c r="F1147" s="1"/>
      <c r="G1147" s="1"/>
      <c r="H1147" s="1" t="s">
        <v>6001</v>
      </c>
      <c r="I1147" s="1"/>
      <c r="J1147" s="1"/>
      <c r="K1147" s="1"/>
      <c r="L1147" s="1"/>
      <c r="M1147" s="1"/>
      <c r="N1147" s="1"/>
      <c r="O1147" s="1"/>
      <c r="P1147" s="1" t="s">
        <v>6000</v>
      </c>
      <c r="Q1147" s="1"/>
      <c r="R1147" s="1" t="s">
        <v>5999</v>
      </c>
      <c r="S1147" s="1" t="s">
        <v>5998</v>
      </c>
      <c r="T1147" s="1"/>
      <c r="U1147" s="1"/>
    </row>
    <row r="1148" spans="1:21" x14ac:dyDescent="0.25">
      <c r="A1148" s="2" t="s">
        <v>5997</v>
      </c>
      <c r="B1148" s="2" t="s">
        <v>3</v>
      </c>
      <c r="C1148" s="1"/>
      <c r="D1148" s="1"/>
      <c r="E1148" s="1"/>
      <c r="F1148" s="1"/>
      <c r="G1148" s="1"/>
      <c r="H1148" s="1"/>
      <c r="I1148" s="1"/>
      <c r="J1148" s="1"/>
      <c r="K1148" s="1"/>
      <c r="L1148" s="1" t="s">
        <v>5996</v>
      </c>
      <c r="M1148" s="1"/>
      <c r="N1148" s="1"/>
      <c r="O1148" s="1"/>
      <c r="P1148" s="1" t="s">
        <v>5995</v>
      </c>
      <c r="Q1148" s="1"/>
      <c r="R1148" s="1" t="s">
        <v>5994</v>
      </c>
      <c r="S1148" s="1" t="s">
        <v>5993</v>
      </c>
      <c r="T1148" s="1"/>
      <c r="U1148" s="1"/>
    </row>
    <row r="1149" spans="1:21" x14ac:dyDescent="0.25">
      <c r="A1149" s="2" t="s">
        <v>5992</v>
      </c>
      <c r="B1149" s="2" t="s">
        <v>3</v>
      </c>
      <c r="C1149" s="1" t="s">
        <v>5991</v>
      </c>
      <c r="D1149" s="1"/>
      <c r="E1149" s="1" t="s">
        <v>5990</v>
      </c>
      <c r="F1149" s="1"/>
      <c r="G1149" s="1"/>
      <c r="H1149" s="1" t="s">
        <v>5989</v>
      </c>
      <c r="I1149" s="1"/>
      <c r="J1149" s="1"/>
      <c r="K1149" s="1"/>
      <c r="L1149" s="1"/>
      <c r="M1149" s="1" t="s">
        <v>5988</v>
      </c>
      <c r="N1149" s="1"/>
      <c r="O1149" s="1"/>
      <c r="P1149" s="1"/>
      <c r="Q1149" s="1"/>
      <c r="R1149" s="1"/>
      <c r="S1149" s="1"/>
      <c r="T1149" s="1"/>
      <c r="U1149" s="1"/>
    </row>
    <row r="1150" spans="1:21" x14ac:dyDescent="0.25">
      <c r="A1150" s="2" t="s">
        <v>5987</v>
      </c>
      <c r="B1150" s="2" t="s">
        <v>3</v>
      </c>
      <c r="C1150" s="1"/>
      <c r="D1150" s="1"/>
      <c r="E1150" s="1"/>
      <c r="F1150" s="1"/>
      <c r="G1150" s="1"/>
      <c r="H1150" s="1"/>
      <c r="I1150" s="1"/>
      <c r="J1150" s="1"/>
      <c r="K1150" s="1"/>
      <c r="L1150" s="1" t="s">
        <v>5986</v>
      </c>
      <c r="M1150" s="1" t="s">
        <v>5985</v>
      </c>
      <c r="N1150" s="1"/>
      <c r="O1150" s="1"/>
      <c r="P1150" s="1"/>
      <c r="Q1150" s="1"/>
      <c r="R1150" s="1" t="s">
        <v>5984</v>
      </c>
      <c r="S1150" s="1" t="s">
        <v>5983</v>
      </c>
      <c r="T1150" s="1"/>
      <c r="U1150" s="1"/>
    </row>
    <row r="1151" spans="1:21" x14ac:dyDescent="0.25">
      <c r="A1151" s="2" t="s">
        <v>5982</v>
      </c>
      <c r="B1151" s="2" t="s">
        <v>3846</v>
      </c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 t="s">
        <v>5981</v>
      </c>
      <c r="S1151" s="1" t="s">
        <v>5980</v>
      </c>
      <c r="T1151" s="1" t="s">
        <v>5979</v>
      </c>
      <c r="U1151" s="1" t="s">
        <v>5978</v>
      </c>
    </row>
    <row r="1152" spans="1:21" x14ac:dyDescent="0.25">
      <c r="A1152" s="2" t="s">
        <v>5977</v>
      </c>
      <c r="B1152" s="2" t="s">
        <v>5976</v>
      </c>
      <c r="C1152" s="1"/>
      <c r="D1152" s="1"/>
      <c r="E1152" s="1"/>
      <c r="F1152" s="1"/>
      <c r="G1152" s="1"/>
      <c r="H1152" s="1" t="s">
        <v>5975</v>
      </c>
      <c r="I1152" s="1"/>
      <c r="J1152" s="1"/>
      <c r="K1152" s="1" t="s">
        <v>5974</v>
      </c>
      <c r="L1152" s="1" t="s">
        <v>5973</v>
      </c>
      <c r="M1152" s="1" t="s">
        <v>5972</v>
      </c>
      <c r="N1152" s="1"/>
      <c r="O1152" s="1"/>
      <c r="P1152" s="1"/>
      <c r="Q1152" s="1"/>
      <c r="R1152" s="1"/>
      <c r="S1152" s="1"/>
      <c r="T1152" s="1"/>
      <c r="U1152" s="1"/>
    </row>
    <row r="1153" spans="1:21" x14ac:dyDescent="0.25">
      <c r="A1153" s="2" t="s">
        <v>5971</v>
      </c>
      <c r="B1153" s="2" t="s">
        <v>3</v>
      </c>
      <c r="C1153" s="1"/>
      <c r="D1153" s="1"/>
      <c r="E1153" s="1"/>
      <c r="F1153" s="1"/>
      <c r="G1153" s="1"/>
      <c r="H1153" s="1" t="s">
        <v>5970</v>
      </c>
      <c r="I1153" s="1"/>
      <c r="J1153" s="1"/>
      <c r="K1153" s="1"/>
      <c r="L1153" s="1"/>
      <c r="M1153" s="1"/>
      <c r="N1153" s="1"/>
      <c r="O1153" s="1"/>
      <c r="P1153" s="1" t="s">
        <v>5969</v>
      </c>
      <c r="Q1153" s="1"/>
      <c r="R1153" s="1" t="s">
        <v>5968</v>
      </c>
      <c r="S1153" s="1" t="s">
        <v>5967</v>
      </c>
      <c r="T1153" s="1"/>
      <c r="U1153" s="1"/>
    </row>
    <row r="1154" spans="1:21" x14ac:dyDescent="0.25">
      <c r="A1154" s="2" t="s">
        <v>5966</v>
      </c>
      <c r="B1154" s="2" t="s">
        <v>3</v>
      </c>
      <c r="C1154" s="1"/>
      <c r="D1154" s="1"/>
      <c r="E1154" s="1"/>
      <c r="F1154" s="1" t="s">
        <v>5965</v>
      </c>
      <c r="G1154" s="1"/>
      <c r="H1154" s="1"/>
      <c r="I1154" s="1" t="s">
        <v>5964</v>
      </c>
      <c r="J1154" s="1"/>
      <c r="K1154" s="1" t="s">
        <v>5963</v>
      </c>
      <c r="L1154" s="1"/>
      <c r="M1154" s="1" t="s">
        <v>5962</v>
      </c>
      <c r="N1154" s="1"/>
      <c r="O1154" s="1"/>
      <c r="P1154" s="1"/>
      <c r="Q1154" s="1"/>
      <c r="R1154" s="1"/>
      <c r="S1154" s="1"/>
      <c r="T1154" s="1"/>
      <c r="U1154" s="1"/>
    </row>
    <row r="1155" spans="1:21" x14ac:dyDescent="0.25">
      <c r="A1155" s="2" t="s">
        <v>5961</v>
      </c>
      <c r="B1155" s="2" t="s">
        <v>3</v>
      </c>
      <c r="C1155" s="1"/>
      <c r="D1155" s="1"/>
      <c r="E1155" s="1"/>
      <c r="F1155" s="1"/>
      <c r="G1155" s="1"/>
      <c r="H1155" s="1" t="s">
        <v>5960</v>
      </c>
      <c r="I1155" s="1"/>
      <c r="J1155" s="1" t="s">
        <v>5959</v>
      </c>
      <c r="K1155" s="1"/>
      <c r="L1155" s="1" t="s">
        <v>5958</v>
      </c>
      <c r="M1155" s="1" t="s">
        <v>5957</v>
      </c>
      <c r="N1155" s="1"/>
      <c r="O1155" s="1"/>
      <c r="P1155" s="1"/>
      <c r="Q1155" s="1"/>
      <c r="R1155" s="1"/>
      <c r="S1155" s="1"/>
      <c r="T1155" s="1"/>
      <c r="U1155" s="1"/>
    </row>
    <row r="1156" spans="1:21" x14ac:dyDescent="0.25">
      <c r="A1156" s="2" t="s">
        <v>5956</v>
      </c>
      <c r="B1156" s="2" t="s">
        <v>3</v>
      </c>
      <c r="C1156" s="1"/>
      <c r="D1156" s="1"/>
      <c r="E1156" s="1"/>
      <c r="F1156" s="1"/>
      <c r="G1156" s="1"/>
      <c r="H1156" s="1"/>
      <c r="I1156" s="1"/>
      <c r="J1156" s="1" t="s">
        <v>5955</v>
      </c>
      <c r="K1156" s="1" t="s">
        <v>5954</v>
      </c>
      <c r="L1156" s="1" t="s">
        <v>5953</v>
      </c>
      <c r="M1156" s="1" t="s">
        <v>5952</v>
      </c>
      <c r="N1156" s="1"/>
      <c r="O1156" s="1"/>
      <c r="P1156" s="1"/>
      <c r="Q1156" s="1"/>
      <c r="R1156" s="1"/>
      <c r="S1156" s="1"/>
      <c r="T1156" s="1"/>
      <c r="U1156" s="1"/>
    </row>
    <row r="1157" spans="1:21" x14ac:dyDescent="0.25">
      <c r="A1157" s="2" t="s">
        <v>5951</v>
      </c>
      <c r="B1157" s="2" t="s">
        <v>3</v>
      </c>
      <c r="C1157" s="1"/>
      <c r="D1157" s="1"/>
      <c r="E1157" s="1"/>
      <c r="F1157" s="1" t="s">
        <v>5950</v>
      </c>
      <c r="G1157" s="1"/>
      <c r="H1157" s="1" t="s">
        <v>5949</v>
      </c>
      <c r="I1157" s="1" t="s">
        <v>5948</v>
      </c>
      <c r="J1157" s="1"/>
      <c r="K1157" s="1"/>
      <c r="L1157" s="1" t="s">
        <v>5947</v>
      </c>
      <c r="M1157" s="1"/>
      <c r="N1157" s="1"/>
      <c r="O1157" s="1"/>
      <c r="P1157" s="1"/>
      <c r="Q1157" s="1"/>
      <c r="R1157" s="1"/>
      <c r="S1157" s="1"/>
      <c r="T1157" s="1"/>
      <c r="U1157" s="1"/>
    </row>
    <row r="1158" spans="1:21" x14ac:dyDescent="0.25">
      <c r="A1158" s="2" t="s">
        <v>5946</v>
      </c>
      <c r="B1158" s="2" t="s">
        <v>801</v>
      </c>
      <c r="C1158" s="1"/>
      <c r="D1158" s="1"/>
      <c r="E1158" s="1"/>
      <c r="F1158" s="1"/>
      <c r="G1158" s="1" t="s">
        <v>5945</v>
      </c>
      <c r="H1158" s="1"/>
      <c r="I1158" s="1" t="s">
        <v>5944</v>
      </c>
      <c r="J1158" s="1" t="s">
        <v>5943</v>
      </c>
      <c r="K1158" s="1"/>
      <c r="L1158" s="1"/>
      <c r="M1158" s="1"/>
      <c r="N1158" s="1" t="s">
        <v>5942</v>
      </c>
      <c r="O1158" s="1"/>
      <c r="P1158" s="1"/>
      <c r="Q1158" s="1"/>
      <c r="R1158" s="1"/>
      <c r="S1158" s="1"/>
      <c r="T1158" s="1"/>
      <c r="U1158" s="1"/>
    </row>
    <row r="1159" spans="1:21" x14ac:dyDescent="0.25">
      <c r="A1159" s="2" t="s">
        <v>5941</v>
      </c>
      <c r="B1159" s="2" t="s">
        <v>3</v>
      </c>
      <c r="C1159" s="1"/>
      <c r="D1159" s="1"/>
      <c r="E1159" s="1" t="s">
        <v>5940</v>
      </c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 t="s">
        <v>5939</v>
      </c>
      <c r="Q1159" s="1"/>
      <c r="R1159" s="1" t="s">
        <v>5938</v>
      </c>
      <c r="S1159" s="1" t="s">
        <v>5937</v>
      </c>
      <c r="T1159" s="1"/>
      <c r="U1159" s="1"/>
    </row>
    <row r="1160" spans="1:21" x14ac:dyDescent="0.25">
      <c r="A1160" s="2" t="s">
        <v>5936</v>
      </c>
      <c r="B1160" s="2" t="s">
        <v>3</v>
      </c>
      <c r="C1160" s="1"/>
      <c r="D1160" s="1" t="s">
        <v>5935</v>
      </c>
      <c r="E1160" s="1"/>
      <c r="F1160" s="1"/>
      <c r="G1160" s="1"/>
      <c r="H1160" s="1" t="s">
        <v>5934</v>
      </c>
      <c r="I1160" s="1"/>
      <c r="J1160" s="1"/>
      <c r="K1160" s="1" t="s">
        <v>5933</v>
      </c>
      <c r="L1160" s="1"/>
      <c r="M1160" s="1" t="s">
        <v>5932</v>
      </c>
      <c r="N1160" s="1"/>
      <c r="O1160" s="1"/>
      <c r="P1160" s="1"/>
      <c r="Q1160" s="1"/>
      <c r="R1160" s="1"/>
      <c r="S1160" s="1"/>
      <c r="T1160" s="1"/>
      <c r="U1160" s="1"/>
    </row>
    <row r="1161" spans="1:21" x14ac:dyDescent="0.25">
      <c r="A1161" s="2" t="s">
        <v>5931</v>
      </c>
      <c r="B1161" s="2" t="s">
        <v>3</v>
      </c>
      <c r="C1161" s="1"/>
      <c r="D1161" s="1"/>
      <c r="E1161" s="1"/>
      <c r="F1161" s="1" t="s">
        <v>5930</v>
      </c>
      <c r="G1161" s="1"/>
      <c r="H1161" s="1" t="s">
        <v>5929</v>
      </c>
      <c r="I1161" s="1" t="s">
        <v>5928</v>
      </c>
      <c r="J1161" s="1"/>
      <c r="K1161" s="1"/>
      <c r="L1161" s="1" t="s">
        <v>5927</v>
      </c>
      <c r="M1161" s="1"/>
      <c r="N1161" s="1"/>
      <c r="O1161" s="1"/>
      <c r="P1161" s="1"/>
      <c r="Q1161" s="1"/>
      <c r="R1161" s="1"/>
      <c r="S1161" s="1"/>
      <c r="T1161" s="1"/>
      <c r="U1161" s="1"/>
    </row>
    <row r="1162" spans="1:21" x14ac:dyDescent="0.25">
      <c r="A1162" s="2" t="s">
        <v>5926</v>
      </c>
      <c r="B1162" s="2" t="s">
        <v>3</v>
      </c>
      <c r="C1162" s="1"/>
      <c r="D1162" s="1" t="s">
        <v>5925</v>
      </c>
      <c r="E1162" s="1"/>
      <c r="F1162" s="1"/>
      <c r="G1162" s="1" t="s">
        <v>5924</v>
      </c>
      <c r="H1162" s="1" t="s">
        <v>5923</v>
      </c>
      <c r="I1162" s="1" t="s">
        <v>5922</v>
      </c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</row>
    <row r="1163" spans="1:21" x14ac:dyDescent="0.25">
      <c r="A1163" s="2" t="s">
        <v>5921</v>
      </c>
      <c r="B1163" s="2" t="s">
        <v>3</v>
      </c>
      <c r="C1163" s="1"/>
      <c r="D1163" s="1"/>
      <c r="E1163" s="1"/>
      <c r="F1163" s="1"/>
      <c r="G1163" s="1"/>
      <c r="H1163" s="1" t="s">
        <v>5920</v>
      </c>
      <c r="I1163" s="1"/>
      <c r="J1163" s="1"/>
      <c r="K1163" s="1"/>
      <c r="L1163" s="1"/>
      <c r="M1163" s="1"/>
      <c r="N1163" s="1"/>
      <c r="O1163" s="1"/>
      <c r="P1163" s="1" t="s">
        <v>5919</v>
      </c>
      <c r="Q1163" s="1"/>
      <c r="R1163" s="1" t="s">
        <v>5918</v>
      </c>
      <c r="S1163" s="1" t="s">
        <v>5917</v>
      </c>
      <c r="T1163" s="1"/>
      <c r="U1163" s="1"/>
    </row>
    <row r="1164" spans="1:21" x14ac:dyDescent="0.25">
      <c r="A1164" s="2" t="s">
        <v>5916</v>
      </c>
      <c r="B1164" s="2" t="s">
        <v>3</v>
      </c>
      <c r="C1164" s="1"/>
      <c r="D1164" s="1"/>
      <c r="E1164" s="1"/>
      <c r="F1164" s="1"/>
      <c r="G1164" s="1" t="s">
        <v>5915</v>
      </c>
      <c r="H1164" s="1" t="s">
        <v>5914</v>
      </c>
      <c r="I1164" s="1" t="s">
        <v>5913</v>
      </c>
      <c r="J1164" s="1"/>
      <c r="K1164" s="1" t="s">
        <v>5912</v>
      </c>
      <c r="L1164" s="1"/>
      <c r="M1164" s="1"/>
      <c r="N1164" s="1"/>
      <c r="O1164" s="1"/>
      <c r="P1164" s="1"/>
      <c r="Q1164" s="1"/>
      <c r="R1164" s="1"/>
      <c r="S1164" s="1"/>
      <c r="T1164" s="1"/>
      <c r="U1164" s="1"/>
    </row>
    <row r="1165" spans="1:21" x14ac:dyDescent="0.25">
      <c r="A1165" s="2" t="s">
        <v>5911</v>
      </c>
      <c r="B1165" s="2" t="s">
        <v>362</v>
      </c>
      <c r="C1165" s="1"/>
      <c r="D1165" s="1"/>
      <c r="E1165" s="1"/>
      <c r="F1165" s="1"/>
      <c r="G1165" s="1"/>
      <c r="H1165" s="1" t="s">
        <v>5910</v>
      </c>
      <c r="I1165" s="1"/>
      <c r="J1165" s="1"/>
      <c r="K1165" s="1"/>
      <c r="L1165" s="1" t="s">
        <v>5909</v>
      </c>
      <c r="M1165" s="1" t="s">
        <v>5908</v>
      </c>
      <c r="N1165" s="1" t="s">
        <v>5907</v>
      </c>
      <c r="O1165" s="1"/>
      <c r="P1165" s="1"/>
      <c r="Q1165" s="1"/>
      <c r="R1165" s="1"/>
      <c r="S1165" s="1"/>
      <c r="T1165" s="1"/>
      <c r="U1165" s="1"/>
    </row>
    <row r="1166" spans="1:21" x14ac:dyDescent="0.25">
      <c r="A1166" s="2" t="s">
        <v>5906</v>
      </c>
      <c r="B1166" s="2" t="s">
        <v>3</v>
      </c>
      <c r="C1166" s="1"/>
      <c r="D1166" s="1"/>
      <c r="E1166" s="1"/>
      <c r="F1166" s="1"/>
      <c r="G1166" s="1"/>
      <c r="H1166" s="1" t="s">
        <v>5905</v>
      </c>
      <c r="I1166" s="1" t="s">
        <v>5904</v>
      </c>
      <c r="J1166" s="1"/>
      <c r="K1166" s="1" t="s">
        <v>5903</v>
      </c>
      <c r="L1166" s="1" t="s">
        <v>5902</v>
      </c>
      <c r="M1166" s="1"/>
      <c r="N1166" s="1"/>
      <c r="O1166" s="1"/>
      <c r="P1166" s="1"/>
      <c r="Q1166" s="1"/>
      <c r="R1166" s="1"/>
      <c r="S1166" s="1"/>
      <c r="T1166" s="1"/>
      <c r="U1166" s="1"/>
    </row>
    <row r="1167" spans="1:21" x14ac:dyDescent="0.25">
      <c r="A1167" s="2" t="s">
        <v>5901</v>
      </c>
      <c r="B1167" s="2" t="s">
        <v>3</v>
      </c>
      <c r="C1167" s="1"/>
      <c r="D1167" s="1"/>
      <c r="E1167" s="1" t="s">
        <v>5900</v>
      </c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 t="s">
        <v>5899</v>
      </c>
      <c r="Q1167" s="1"/>
      <c r="R1167" s="1" t="s">
        <v>5898</v>
      </c>
      <c r="S1167" s="1" t="s">
        <v>5897</v>
      </c>
      <c r="T1167" s="1"/>
      <c r="U1167" s="1"/>
    </row>
    <row r="1168" spans="1:21" x14ac:dyDescent="0.25">
      <c r="A1168" s="2" t="s">
        <v>5896</v>
      </c>
      <c r="B1168" s="2" t="s">
        <v>3</v>
      </c>
      <c r="C1168" s="1"/>
      <c r="D1168" s="1"/>
      <c r="E1168" s="1"/>
      <c r="F1168" s="1"/>
      <c r="G1168" s="1" t="s">
        <v>5895</v>
      </c>
      <c r="H1168" s="1" t="s">
        <v>5894</v>
      </c>
      <c r="I1168" s="1" t="s">
        <v>5893</v>
      </c>
      <c r="J1168" s="1"/>
      <c r="K1168" s="1" t="s">
        <v>5892</v>
      </c>
      <c r="L1168" s="1"/>
      <c r="M1168" s="1"/>
      <c r="N1168" s="1"/>
      <c r="O1168" s="1"/>
      <c r="P1168" s="1"/>
      <c r="Q1168" s="1"/>
      <c r="R1168" s="1"/>
      <c r="S1168" s="1"/>
      <c r="T1168" s="1"/>
      <c r="U1168" s="1"/>
    </row>
    <row r="1169" spans="1:21" x14ac:dyDescent="0.25">
      <c r="A1169" s="2" t="s">
        <v>5891</v>
      </c>
      <c r="B1169" s="2" t="s">
        <v>3</v>
      </c>
      <c r="C1169" s="1" t="s">
        <v>5890</v>
      </c>
      <c r="D1169" s="1"/>
      <c r="E1169" s="1"/>
      <c r="F1169" s="1"/>
      <c r="G1169" s="1" t="s">
        <v>5889</v>
      </c>
      <c r="H1169" s="1" t="s">
        <v>5888</v>
      </c>
      <c r="I1169" s="1" t="s">
        <v>5887</v>
      </c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</row>
    <row r="1170" spans="1:21" x14ac:dyDescent="0.25">
      <c r="A1170" s="2" t="s">
        <v>5886</v>
      </c>
      <c r="B1170" s="2" t="s">
        <v>3</v>
      </c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 t="s">
        <v>5885</v>
      </c>
      <c r="N1170" s="1"/>
      <c r="O1170" s="1"/>
      <c r="P1170" s="1" t="s">
        <v>5884</v>
      </c>
      <c r="Q1170" s="1"/>
      <c r="R1170" s="1" t="s">
        <v>5883</v>
      </c>
      <c r="S1170" s="1" t="s">
        <v>5882</v>
      </c>
      <c r="T1170" s="1"/>
      <c r="U1170" s="1"/>
    </row>
    <row r="1171" spans="1:21" x14ac:dyDescent="0.25">
      <c r="A1171" s="2" t="s">
        <v>5881</v>
      </c>
      <c r="B1171" s="2" t="s">
        <v>3</v>
      </c>
      <c r="C1171" s="1"/>
      <c r="D1171" s="1"/>
      <c r="E1171" s="1"/>
      <c r="F1171" s="1" t="s">
        <v>5880</v>
      </c>
      <c r="G1171" s="1"/>
      <c r="H1171" s="1" t="s">
        <v>5879</v>
      </c>
      <c r="I1171" s="1" t="s">
        <v>5878</v>
      </c>
      <c r="J1171" s="1" t="s">
        <v>5877</v>
      </c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</row>
    <row r="1172" spans="1:21" x14ac:dyDescent="0.25">
      <c r="A1172" s="2" t="s">
        <v>5876</v>
      </c>
      <c r="B1172" s="2" t="s">
        <v>3</v>
      </c>
      <c r="C1172" s="1"/>
      <c r="D1172" s="1"/>
      <c r="E1172" s="1"/>
      <c r="F1172" s="1" t="s">
        <v>5875</v>
      </c>
      <c r="G1172" s="1"/>
      <c r="H1172" s="1" t="s">
        <v>5874</v>
      </c>
      <c r="I1172" s="1" t="s">
        <v>5873</v>
      </c>
      <c r="J1172" s="1" t="s">
        <v>5872</v>
      </c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</row>
    <row r="1173" spans="1:21" x14ac:dyDescent="0.25">
      <c r="A1173" s="2" t="s">
        <v>5871</v>
      </c>
      <c r="B1173" s="2" t="s">
        <v>3</v>
      </c>
      <c r="C1173" s="1"/>
      <c r="D1173" s="1"/>
      <c r="E1173" s="1"/>
      <c r="F1173" s="1" t="s">
        <v>5870</v>
      </c>
      <c r="G1173" s="1"/>
      <c r="H1173" s="1" t="s">
        <v>5869</v>
      </c>
      <c r="I1173" s="1" t="s">
        <v>5868</v>
      </c>
      <c r="J1173" s="1" t="s">
        <v>5867</v>
      </c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</row>
    <row r="1174" spans="1:21" x14ac:dyDescent="0.25">
      <c r="A1174" s="2" t="s">
        <v>5866</v>
      </c>
      <c r="B1174" s="2" t="s">
        <v>3</v>
      </c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 t="s">
        <v>5865</v>
      </c>
      <c r="P1174" s="1" t="s">
        <v>5864</v>
      </c>
      <c r="Q1174" s="1"/>
      <c r="R1174" s="1"/>
      <c r="S1174" s="1"/>
      <c r="T1174" s="1" t="s">
        <v>5863</v>
      </c>
      <c r="U1174" s="1" t="s">
        <v>5862</v>
      </c>
    </row>
    <row r="1175" spans="1:21" x14ac:dyDescent="0.25">
      <c r="A1175" s="2" t="s">
        <v>5861</v>
      </c>
      <c r="B1175" s="2" t="s">
        <v>3</v>
      </c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 t="s">
        <v>5860</v>
      </c>
      <c r="P1175" s="1" t="s">
        <v>5859</v>
      </c>
      <c r="Q1175" s="1"/>
      <c r="R1175" s="1"/>
      <c r="S1175" s="1" t="s">
        <v>5858</v>
      </c>
      <c r="T1175" s="1"/>
      <c r="U1175" s="1" t="s">
        <v>5857</v>
      </c>
    </row>
    <row r="1176" spans="1:21" x14ac:dyDescent="0.25">
      <c r="A1176" s="2" t="s">
        <v>5856</v>
      </c>
      <c r="B1176" s="2" t="s">
        <v>3</v>
      </c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 t="s">
        <v>5855</v>
      </c>
      <c r="P1176" s="1" t="s">
        <v>5854</v>
      </c>
      <c r="Q1176" s="1"/>
      <c r="R1176" s="1"/>
      <c r="S1176" s="1" t="s">
        <v>5853</v>
      </c>
      <c r="T1176" s="1"/>
      <c r="U1176" s="1" t="s">
        <v>5852</v>
      </c>
    </row>
    <row r="1177" spans="1:21" x14ac:dyDescent="0.25">
      <c r="A1177" s="2" t="s">
        <v>5851</v>
      </c>
      <c r="B1177" s="2" t="s">
        <v>3</v>
      </c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 t="s">
        <v>5850</v>
      </c>
      <c r="S1177" s="1" t="s">
        <v>5849</v>
      </c>
      <c r="T1177" s="1" t="s">
        <v>5848</v>
      </c>
      <c r="U1177" s="1" t="s">
        <v>5847</v>
      </c>
    </row>
    <row r="1178" spans="1:21" x14ac:dyDescent="0.25">
      <c r="A1178" s="2" t="s">
        <v>5846</v>
      </c>
      <c r="B1178" s="2" t="s">
        <v>3</v>
      </c>
      <c r="C1178" s="1" t="s">
        <v>5845</v>
      </c>
      <c r="D1178" s="1" t="s">
        <v>5844</v>
      </c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 t="s">
        <v>5843</v>
      </c>
      <c r="Q1178" s="1"/>
      <c r="R1178" s="1"/>
      <c r="S1178" s="1" t="s">
        <v>5842</v>
      </c>
      <c r="T1178" s="1"/>
      <c r="U1178" s="1"/>
    </row>
    <row r="1179" spans="1:21" x14ac:dyDescent="0.25">
      <c r="A1179" s="2" t="s">
        <v>5841</v>
      </c>
      <c r="B1179" s="2" t="s">
        <v>3</v>
      </c>
      <c r="C1179" s="1"/>
      <c r="D1179" s="1"/>
      <c r="E1179" s="1"/>
      <c r="F1179" s="1"/>
      <c r="G1179" s="1"/>
      <c r="H1179" s="1" t="s">
        <v>5840</v>
      </c>
      <c r="I1179" s="1" t="s">
        <v>5839</v>
      </c>
      <c r="J1179" s="1"/>
      <c r="K1179" s="1" t="s">
        <v>5838</v>
      </c>
      <c r="L1179" s="1"/>
      <c r="M1179" s="1" t="s">
        <v>5837</v>
      </c>
      <c r="N1179" s="1"/>
      <c r="O1179" s="1"/>
      <c r="P1179" s="1"/>
      <c r="Q1179" s="1"/>
      <c r="R1179" s="1"/>
      <c r="S1179" s="1"/>
      <c r="T1179" s="1"/>
      <c r="U1179" s="1"/>
    </row>
    <row r="1180" spans="1:21" x14ac:dyDescent="0.25">
      <c r="A1180" s="2" t="s">
        <v>5836</v>
      </c>
      <c r="B1180" s="2" t="s">
        <v>3</v>
      </c>
      <c r="C1180" s="1"/>
      <c r="D1180" s="1"/>
      <c r="E1180" s="1"/>
      <c r="F1180" s="1" t="s">
        <v>5835</v>
      </c>
      <c r="G1180" s="1"/>
      <c r="H1180" s="1"/>
      <c r="I1180" s="1" t="s">
        <v>5834</v>
      </c>
      <c r="J1180" s="1"/>
      <c r="K1180" s="1" t="s">
        <v>5833</v>
      </c>
      <c r="L1180" s="1"/>
      <c r="M1180" s="1" t="s">
        <v>5832</v>
      </c>
      <c r="N1180" s="1"/>
      <c r="O1180" s="1"/>
      <c r="P1180" s="1"/>
      <c r="Q1180" s="1"/>
      <c r="R1180" s="1"/>
      <c r="S1180" s="1"/>
      <c r="T1180" s="1"/>
      <c r="U1180" s="1"/>
    </row>
    <row r="1181" spans="1:21" x14ac:dyDescent="0.25">
      <c r="A1181" s="2" t="s">
        <v>5831</v>
      </c>
      <c r="B1181" s="2" t="s">
        <v>5830</v>
      </c>
      <c r="C1181" s="1" t="s">
        <v>5829</v>
      </c>
      <c r="D1181" s="1" t="s">
        <v>5828</v>
      </c>
      <c r="E1181" s="1" t="s">
        <v>5827</v>
      </c>
      <c r="F1181" s="1"/>
      <c r="G1181" s="1"/>
      <c r="H1181" s="1"/>
      <c r="I1181" s="1" t="s">
        <v>5826</v>
      </c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</row>
    <row r="1182" spans="1:21" x14ac:dyDescent="0.25">
      <c r="A1182" s="2" t="s">
        <v>5825</v>
      </c>
      <c r="B1182" s="2" t="s">
        <v>5824</v>
      </c>
      <c r="C1182" s="1"/>
      <c r="D1182" s="1"/>
      <c r="E1182" s="1" t="s">
        <v>5823</v>
      </c>
      <c r="F1182" s="1" t="s">
        <v>5822</v>
      </c>
      <c r="G1182" s="1" t="s">
        <v>5821</v>
      </c>
      <c r="H1182" s="1"/>
      <c r="I1182" s="1"/>
      <c r="J1182" s="1"/>
      <c r="K1182" s="1"/>
      <c r="L1182" s="1"/>
      <c r="M1182" s="1"/>
      <c r="N1182" s="1" t="s">
        <v>5820</v>
      </c>
      <c r="O1182" s="1"/>
      <c r="P1182" s="1"/>
      <c r="Q1182" s="1"/>
      <c r="R1182" s="1"/>
      <c r="S1182" s="1"/>
      <c r="T1182" s="1"/>
      <c r="U1182" s="1"/>
    </row>
    <row r="1183" spans="1:21" x14ac:dyDescent="0.25">
      <c r="A1183" s="2" t="s">
        <v>5819</v>
      </c>
      <c r="B1183" s="2" t="s">
        <v>5818</v>
      </c>
      <c r="C1183" s="1"/>
      <c r="D1183" s="1" t="s">
        <v>5817</v>
      </c>
      <c r="E1183" s="1" t="s">
        <v>5816</v>
      </c>
      <c r="F1183" s="1"/>
      <c r="G1183" s="1"/>
      <c r="H1183" s="1"/>
      <c r="I1183" s="1"/>
      <c r="J1183" s="1"/>
      <c r="K1183" s="1"/>
      <c r="L1183" s="1"/>
      <c r="M1183" s="1"/>
      <c r="N1183" s="1" t="s">
        <v>5815</v>
      </c>
      <c r="O1183" s="1"/>
      <c r="P1183" s="1"/>
      <c r="Q1183" s="1" t="s">
        <v>5814</v>
      </c>
      <c r="R1183" s="1"/>
      <c r="S1183" s="1"/>
      <c r="T1183" s="1"/>
      <c r="U1183" s="1"/>
    </row>
    <row r="1184" spans="1:21" x14ac:dyDescent="0.25">
      <c r="A1184" s="2" t="s">
        <v>5813</v>
      </c>
      <c r="B1184" s="2" t="s">
        <v>3</v>
      </c>
      <c r="C1184" s="1" t="s">
        <v>5812</v>
      </c>
      <c r="D1184" s="1" t="s">
        <v>5811</v>
      </c>
      <c r="E1184" s="1"/>
      <c r="F1184" s="1"/>
      <c r="G1184" s="1"/>
      <c r="H1184" s="1" t="s">
        <v>5810</v>
      </c>
      <c r="I1184" s="1" t="s">
        <v>5809</v>
      </c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</row>
    <row r="1185" spans="1:21" x14ac:dyDescent="0.25">
      <c r="A1185" s="2" t="s">
        <v>5808</v>
      </c>
      <c r="B1185" s="2" t="s">
        <v>57</v>
      </c>
      <c r="C1185" s="1"/>
      <c r="D1185" s="1"/>
      <c r="E1185" s="1"/>
      <c r="F1185" s="1"/>
      <c r="G1185" s="1" t="s">
        <v>5807</v>
      </c>
      <c r="H1185" s="1"/>
      <c r="I1185" s="1"/>
      <c r="J1185" s="1"/>
      <c r="K1185" s="1" t="s">
        <v>5806</v>
      </c>
      <c r="L1185" s="1" t="s">
        <v>5805</v>
      </c>
      <c r="M1185" s="1" t="s">
        <v>5804</v>
      </c>
      <c r="N1185" s="1"/>
      <c r="O1185" s="1"/>
      <c r="P1185" s="1"/>
      <c r="Q1185" s="1"/>
      <c r="R1185" s="1"/>
      <c r="S1185" s="1"/>
      <c r="T1185" s="1"/>
      <c r="U1185" s="1"/>
    </row>
    <row r="1186" spans="1:21" x14ac:dyDescent="0.25">
      <c r="A1186" s="2" t="s">
        <v>5803</v>
      </c>
      <c r="B1186" s="2" t="s">
        <v>5797</v>
      </c>
      <c r="C1186" s="1" t="s">
        <v>5802</v>
      </c>
      <c r="D1186" s="1"/>
      <c r="E1186" s="1" t="s">
        <v>5801</v>
      </c>
      <c r="F1186" s="1"/>
      <c r="G1186" s="1"/>
      <c r="H1186" s="1"/>
      <c r="I1186" s="1"/>
      <c r="J1186" s="1"/>
      <c r="K1186" s="1" t="s">
        <v>5800</v>
      </c>
      <c r="L1186" s="1" t="s">
        <v>5799</v>
      </c>
      <c r="M1186" s="1"/>
      <c r="N1186" s="1"/>
      <c r="O1186" s="1"/>
      <c r="P1186" s="1"/>
      <c r="Q1186" s="1"/>
      <c r="R1186" s="1"/>
      <c r="S1186" s="1"/>
      <c r="T1186" s="1"/>
      <c r="U1186" s="1"/>
    </row>
    <row r="1187" spans="1:21" x14ac:dyDescent="0.25">
      <c r="A1187" s="2" t="s">
        <v>5798</v>
      </c>
      <c r="B1187" s="2" t="s">
        <v>5797</v>
      </c>
      <c r="C1187" s="1"/>
      <c r="D1187" s="1"/>
      <c r="E1187" s="1"/>
      <c r="F1187" s="1" t="s">
        <v>5796</v>
      </c>
      <c r="G1187" s="1"/>
      <c r="H1187" s="1" t="s">
        <v>5795</v>
      </c>
      <c r="I1187" s="1" t="s">
        <v>5794</v>
      </c>
      <c r="J1187" s="1"/>
      <c r="K1187" s="1"/>
      <c r="L1187" s="1"/>
      <c r="M1187" s="1"/>
      <c r="N1187" s="1" t="s">
        <v>5793</v>
      </c>
      <c r="O1187" s="1"/>
      <c r="P1187" s="1"/>
      <c r="Q1187" s="1"/>
      <c r="R1187" s="1"/>
      <c r="S1187" s="1"/>
      <c r="T1187" s="1"/>
      <c r="U1187" s="1"/>
    </row>
    <row r="1188" spans="1:21" x14ac:dyDescent="0.25">
      <c r="A1188" s="2" t="s">
        <v>5792</v>
      </c>
      <c r="B1188" s="2" t="s">
        <v>5791</v>
      </c>
      <c r="C1188" s="1" t="s">
        <v>5790</v>
      </c>
      <c r="D1188" s="1"/>
      <c r="E1188" s="1"/>
      <c r="F1188" s="1"/>
      <c r="G1188" s="1"/>
      <c r="H1188" s="1"/>
      <c r="I1188" s="1"/>
      <c r="J1188" s="1"/>
      <c r="K1188" s="1" t="s">
        <v>5789</v>
      </c>
      <c r="L1188" s="1" t="s">
        <v>5788</v>
      </c>
      <c r="M1188" s="1" t="s">
        <v>5787</v>
      </c>
      <c r="N1188" s="1"/>
      <c r="O1188" s="1"/>
      <c r="P1188" s="1"/>
      <c r="Q1188" s="1"/>
      <c r="R1188" s="1"/>
      <c r="S1188" s="1"/>
      <c r="T1188" s="1"/>
      <c r="U1188" s="1"/>
    </row>
    <row r="1189" spans="1:21" x14ac:dyDescent="0.25">
      <c r="A1189" s="2" t="s">
        <v>5786</v>
      </c>
      <c r="B1189" s="2" t="s">
        <v>5785</v>
      </c>
      <c r="C1189" s="1"/>
      <c r="D1189" s="1"/>
      <c r="E1189" s="1"/>
      <c r="F1189" s="1"/>
      <c r="G1189" s="1" t="s">
        <v>5784</v>
      </c>
      <c r="H1189" s="1"/>
      <c r="I1189" s="1"/>
      <c r="J1189" s="1"/>
      <c r="K1189" s="1" t="s">
        <v>5783</v>
      </c>
      <c r="L1189" s="1" t="s">
        <v>5782</v>
      </c>
      <c r="M1189" s="1" t="s">
        <v>5781</v>
      </c>
      <c r="N1189" s="1"/>
      <c r="O1189" s="1"/>
      <c r="P1189" s="1"/>
      <c r="Q1189" s="1"/>
      <c r="R1189" s="1"/>
      <c r="S1189" s="1"/>
      <c r="T1189" s="1"/>
      <c r="U1189" s="1"/>
    </row>
    <row r="1190" spans="1:21" x14ac:dyDescent="0.25">
      <c r="A1190" s="2" t="s">
        <v>5780</v>
      </c>
      <c r="B1190" s="2" t="s">
        <v>57</v>
      </c>
      <c r="C1190" s="1"/>
      <c r="D1190" s="1"/>
      <c r="E1190" s="1"/>
      <c r="F1190" s="1"/>
      <c r="G1190" s="1" t="s">
        <v>5779</v>
      </c>
      <c r="H1190" s="1" t="s">
        <v>5778</v>
      </c>
      <c r="I1190" s="1"/>
      <c r="J1190" s="1"/>
      <c r="K1190" s="1"/>
      <c r="L1190" s="1" t="s">
        <v>5777</v>
      </c>
      <c r="M1190" s="1" t="s">
        <v>5776</v>
      </c>
      <c r="N1190" s="1"/>
      <c r="O1190" s="1"/>
      <c r="P1190" s="1"/>
      <c r="Q1190" s="1"/>
      <c r="R1190" s="1"/>
      <c r="S1190" s="1"/>
      <c r="T1190" s="1"/>
      <c r="U1190" s="1"/>
    </row>
    <row r="1191" spans="1:21" x14ac:dyDescent="0.25">
      <c r="A1191" s="2" t="s">
        <v>5775</v>
      </c>
      <c r="B1191" s="2" t="s">
        <v>3</v>
      </c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 t="s">
        <v>5774</v>
      </c>
      <c r="P1191" s="1" t="s">
        <v>5773</v>
      </c>
      <c r="Q1191" s="1"/>
      <c r="R1191" s="1" t="s">
        <v>5772</v>
      </c>
      <c r="S1191" s="1" t="s">
        <v>5771</v>
      </c>
      <c r="T1191" s="1"/>
      <c r="U1191" s="1"/>
    </row>
    <row r="1192" spans="1:21" x14ac:dyDescent="0.25">
      <c r="A1192" s="2" t="s">
        <v>5770</v>
      </c>
      <c r="B1192" s="2" t="s">
        <v>3</v>
      </c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 t="s">
        <v>5769</v>
      </c>
      <c r="P1192" s="1" t="s">
        <v>5768</v>
      </c>
      <c r="Q1192" s="1"/>
      <c r="R1192" s="1" t="s">
        <v>5767</v>
      </c>
      <c r="S1192" s="1" t="s">
        <v>5766</v>
      </c>
      <c r="T1192" s="1"/>
      <c r="U1192" s="1"/>
    </row>
    <row r="1193" spans="1:21" x14ac:dyDescent="0.25">
      <c r="A1193" s="2" t="s">
        <v>5765</v>
      </c>
      <c r="B1193" s="2" t="s">
        <v>3</v>
      </c>
      <c r="C1193" s="1"/>
      <c r="D1193" s="1"/>
      <c r="E1193" s="1"/>
      <c r="F1193" s="1"/>
      <c r="G1193" s="1"/>
      <c r="H1193" s="1" t="s">
        <v>5764</v>
      </c>
      <c r="I1193" s="1"/>
      <c r="J1193" s="1"/>
      <c r="K1193" s="1"/>
      <c r="L1193" s="1" t="s">
        <v>5763</v>
      </c>
      <c r="M1193" s="1" t="s">
        <v>5762</v>
      </c>
      <c r="N1193" s="1" t="s">
        <v>5761</v>
      </c>
      <c r="O1193" s="1"/>
      <c r="P1193" s="1"/>
      <c r="Q1193" s="1"/>
      <c r="R1193" s="1"/>
      <c r="S1193" s="1"/>
      <c r="T1193" s="1"/>
      <c r="U1193" s="1"/>
    </row>
    <row r="1194" spans="1:21" x14ac:dyDescent="0.25">
      <c r="A1194" s="2" t="s">
        <v>5760</v>
      </c>
      <c r="B1194" s="2" t="s">
        <v>3</v>
      </c>
      <c r="C1194" s="1"/>
      <c r="D1194" s="1"/>
      <c r="E1194" s="1"/>
      <c r="F1194" s="1"/>
      <c r="G1194" s="1"/>
      <c r="H1194" s="1" t="s">
        <v>5759</v>
      </c>
      <c r="I1194" s="1" t="s">
        <v>5758</v>
      </c>
      <c r="J1194" s="1"/>
      <c r="K1194" s="1" t="s">
        <v>5757</v>
      </c>
      <c r="L1194" s="1"/>
      <c r="M1194" s="1" t="s">
        <v>5756</v>
      </c>
      <c r="N1194" s="1"/>
      <c r="O1194" s="1"/>
      <c r="P1194" s="1"/>
      <c r="Q1194" s="1"/>
      <c r="R1194" s="1"/>
      <c r="S1194" s="1"/>
      <c r="T1194" s="1"/>
      <c r="U1194" s="1"/>
    </row>
    <row r="1195" spans="1:21" x14ac:dyDescent="0.25">
      <c r="A1195" s="2" t="s">
        <v>5755</v>
      </c>
      <c r="B1195" s="2" t="s">
        <v>3</v>
      </c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 t="s">
        <v>5754</v>
      </c>
      <c r="N1195" s="1"/>
      <c r="O1195" s="1"/>
      <c r="P1195" s="1" t="s">
        <v>5753</v>
      </c>
      <c r="Q1195" s="1"/>
      <c r="R1195" s="1" t="s">
        <v>5752</v>
      </c>
      <c r="S1195" s="1" t="s">
        <v>5751</v>
      </c>
      <c r="T1195" s="1"/>
      <c r="U1195" s="1"/>
    </row>
    <row r="1196" spans="1:21" x14ac:dyDescent="0.25">
      <c r="A1196" s="2" t="s">
        <v>5750</v>
      </c>
      <c r="B1196" s="2" t="s">
        <v>3</v>
      </c>
      <c r="C1196" s="1"/>
      <c r="D1196" s="1"/>
      <c r="E1196" s="1"/>
      <c r="F1196" s="1"/>
      <c r="G1196" s="1" t="s">
        <v>5749</v>
      </c>
      <c r="H1196" s="1" t="s">
        <v>5748</v>
      </c>
      <c r="I1196" s="1"/>
      <c r="J1196" s="1"/>
      <c r="K1196" s="1" t="s">
        <v>5747</v>
      </c>
      <c r="L1196" s="1"/>
      <c r="M1196" s="1" t="s">
        <v>5746</v>
      </c>
      <c r="N1196" s="1"/>
      <c r="O1196" s="1"/>
      <c r="P1196" s="1"/>
      <c r="Q1196" s="1"/>
      <c r="R1196" s="1"/>
      <c r="S1196" s="1"/>
      <c r="T1196" s="1"/>
      <c r="U1196" s="1"/>
    </row>
    <row r="1197" spans="1:21" x14ac:dyDescent="0.25">
      <c r="A1197" s="2" t="s">
        <v>5745</v>
      </c>
      <c r="B1197" s="2" t="s">
        <v>3</v>
      </c>
      <c r="C1197" s="1"/>
      <c r="D1197" s="1"/>
      <c r="E1197" s="1"/>
      <c r="F1197" s="1"/>
      <c r="G1197" s="1"/>
      <c r="H1197" s="1"/>
      <c r="I1197" s="1" t="s">
        <v>5744</v>
      </c>
      <c r="J1197" s="1"/>
      <c r="K1197" s="1" t="s">
        <v>5743</v>
      </c>
      <c r="L1197" s="1" t="s">
        <v>5742</v>
      </c>
      <c r="M1197" s="1" t="s">
        <v>5741</v>
      </c>
      <c r="N1197" s="1"/>
      <c r="O1197" s="1"/>
      <c r="P1197" s="1"/>
      <c r="Q1197" s="1"/>
      <c r="R1197" s="1"/>
      <c r="S1197" s="1"/>
      <c r="T1197" s="1"/>
      <c r="U1197" s="1"/>
    </row>
    <row r="1198" spans="1:21" x14ac:dyDescent="0.25">
      <c r="A1198" s="2" t="s">
        <v>5740</v>
      </c>
      <c r="B1198" s="2" t="s">
        <v>3</v>
      </c>
      <c r="C1198" s="1"/>
      <c r="D1198" s="1" t="s">
        <v>5739</v>
      </c>
      <c r="E1198" s="1"/>
      <c r="F1198" s="1"/>
      <c r="G1198" s="1"/>
      <c r="H1198" s="1" t="s">
        <v>5738</v>
      </c>
      <c r="I1198" s="1" t="s">
        <v>5737</v>
      </c>
      <c r="J1198" s="1"/>
      <c r="K1198" s="1"/>
      <c r="L1198" s="1" t="s">
        <v>5736</v>
      </c>
      <c r="M1198" s="1"/>
      <c r="N1198" s="1"/>
      <c r="O1198" s="1"/>
      <c r="P1198" s="1"/>
      <c r="Q1198" s="1"/>
      <c r="R1198" s="1"/>
      <c r="S1198" s="1"/>
      <c r="T1198" s="1"/>
      <c r="U1198" s="1"/>
    </row>
    <row r="1199" spans="1:21" x14ac:dyDescent="0.25">
      <c r="A1199" s="2" t="s">
        <v>5735</v>
      </c>
      <c r="B1199" s="2" t="s">
        <v>3</v>
      </c>
      <c r="C1199" s="1"/>
      <c r="D1199" s="1"/>
      <c r="E1199" s="1"/>
      <c r="F1199" s="1"/>
      <c r="G1199" s="1" t="s">
        <v>5734</v>
      </c>
      <c r="H1199" s="1" t="s">
        <v>5733</v>
      </c>
      <c r="I1199" s="1"/>
      <c r="J1199" s="1"/>
      <c r="K1199" s="1"/>
      <c r="L1199" s="1"/>
      <c r="M1199" s="1" t="s">
        <v>5732</v>
      </c>
      <c r="N1199" s="1"/>
      <c r="O1199" s="1"/>
      <c r="P1199" s="1" t="s">
        <v>5731</v>
      </c>
      <c r="Q1199" s="1"/>
      <c r="R1199" s="1"/>
      <c r="S1199" s="1"/>
      <c r="T1199" s="1"/>
      <c r="U1199" s="1"/>
    </row>
    <row r="1200" spans="1:21" x14ac:dyDescent="0.25">
      <c r="A1200" s="2" t="s">
        <v>5730</v>
      </c>
      <c r="B1200" s="2" t="s">
        <v>3</v>
      </c>
      <c r="C1200" s="1"/>
      <c r="D1200" s="1" t="s">
        <v>5729</v>
      </c>
      <c r="E1200" s="1"/>
      <c r="F1200" s="1"/>
      <c r="G1200" s="1"/>
      <c r="H1200" s="1" t="s">
        <v>5728</v>
      </c>
      <c r="I1200" s="1"/>
      <c r="J1200" s="1"/>
      <c r="K1200" s="1" t="s">
        <v>5727</v>
      </c>
      <c r="L1200" s="1"/>
      <c r="M1200" s="1" t="s">
        <v>5726</v>
      </c>
      <c r="N1200" s="1"/>
      <c r="O1200" s="1"/>
      <c r="P1200" s="1"/>
      <c r="Q1200" s="1"/>
      <c r="R1200" s="1"/>
      <c r="S1200" s="1"/>
      <c r="T1200" s="1"/>
      <c r="U1200" s="1"/>
    </row>
    <row r="1201" spans="1:21" x14ac:dyDescent="0.25">
      <c r="A1201" s="2" t="s">
        <v>5725</v>
      </c>
      <c r="B1201" s="2" t="s">
        <v>3</v>
      </c>
      <c r="C1201" s="1"/>
      <c r="D1201" s="1"/>
      <c r="E1201" s="1"/>
      <c r="F1201" s="1"/>
      <c r="G1201" s="1"/>
      <c r="H1201" s="1" t="s">
        <v>5724</v>
      </c>
      <c r="I1201" s="1" t="s">
        <v>5723</v>
      </c>
      <c r="J1201" s="1"/>
      <c r="K1201" s="1" t="s">
        <v>5722</v>
      </c>
      <c r="L1201" s="1" t="s">
        <v>5721</v>
      </c>
      <c r="M1201" s="1"/>
      <c r="N1201" s="1"/>
      <c r="O1201" s="1"/>
      <c r="P1201" s="1"/>
      <c r="Q1201" s="1"/>
      <c r="R1201" s="1"/>
      <c r="S1201" s="1"/>
      <c r="T1201" s="1"/>
      <c r="U1201" s="1"/>
    </row>
    <row r="1202" spans="1:21" x14ac:dyDescent="0.25">
      <c r="A1202" s="2" t="s">
        <v>5720</v>
      </c>
      <c r="B1202" s="2" t="s">
        <v>3</v>
      </c>
      <c r="C1202" s="1"/>
      <c r="D1202" s="1"/>
      <c r="E1202" s="1"/>
      <c r="F1202" s="1"/>
      <c r="G1202" s="1"/>
      <c r="H1202" s="1"/>
      <c r="I1202" s="1"/>
      <c r="J1202" s="1"/>
      <c r="K1202" s="1" t="s">
        <v>5719</v>
      </c>
      <c r="L1202" s="1" t="s">
        <v>5718</v>
      </c>
      <c r="M1202" s="1" t="s">
        <v>5717</v>
      </c>
      <c r="N1202" s="1"/>
      <c r="O1202" s="1"/>
      <c r="P1202" s="1"/>
      <c r="Q1202" s="1"/>
      <c r="R1202" s="1" t="s">
        <v>5716</v>
      </c>
      <c r="S1202" s="1"/>
      <c r="T1202" s="1"/>
      <c r="U1202" s="1"/>
    </row>
    <row r="1203" spans="1:21" x14ac:dyDescent="0.25">
      <c r="A1203" s="2" t="s">
        <v>5715</v>
      </c>
      <c r="B1203" s="2" t="s">
        <v>3</v>
      </c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 t="s">
        <v>5714</v>
      </c>
      <c r="P1203" s="1" t="s">
        <v>5713</v>
      </c>
      <c r="Q1203" s="1"/>
      <c r="R1203" s="1" t="s">
        <v>5712</v>
      </c>
      <c r="S1203" s="1" t="s">
        <v>5711</v>
      </c>
      <c r="T1203" s="1"/>
      <c r="U1203" s="1"/>
    </row>
    <row r="1204" spans="1:21" x14ac:dyDescent="0.25">
      <c r="A1204" s="2" t="s">
        <v>5710</v>
      </c>
      <c r="B1204" s="2" t="s">
        <v>3</v>
      </c>
      <c r="C1204" s="1"/>
      <c r="D1204" s="1"/>
      <c r="E1204" s="1"/>
      <c r="F1204" s="1"/>
      <c r="G1204" s="1"/>
      <c r="H1204" s="1"/>
      <c r="I1204" s="1" t="s">
        <v>5709</v>
      </c>
      <c r="J1204" s="1"/>
      <c r="K1204" s="1"/>
      <c r="L1204" s="1"/>
      <c r="M1204" s="1"/>
      <c r="N1204" s="1"/>
      <c r="O1204" s="1"/>
      <c r="P1204" s="1" t="s">
        <v>5708</v>
      </c>
      <c r="Q1204" s="1"/>
      <c r="R1204" s="1" t="s">
        <v>5707</v>
      </c>
      <c r="S1204" s="1" t="s">
        <v>5706</v>
      </c>
      <c r="T1204" s="1"/>
      <c r="U1204" s="1"/>
    </row>
    <row r="1205" spans="1:21" x14ac:dyDescent="0.25">
      <c r="A1205" s="2" t="s">
        <v>5705</v>
      </c>
      <c r="B1205" s="2" t="s">
        <v>3</v>
      </c>
      <c r="C1205" s="1"/>
      <c r="D1205" s="1"/>
      <c r="E1205" s="1"/>
      <c r="F1205" s="1"/>
      <c r="G1205" s="1"/>
      <c r="H1205" s="1"/>
      <c r="I1205" s="1"/>
      <c r="J1205" s="1"/>
      <c r="K1205" s="1" t="s">
        <v>5704</v>
      </c>
      <c r="L1205" s="1"/>
      <c r="M1205" s="1"/>
      <c r="N1205" s="1"/>
      <c r="O1205" s="1"/>
      <c r="P1205" s="1" t="s">
        <v>5703</v>
      </c>
      <c r="Q1205" s="1"/>
      <c r="R1205" s="1" t="s">
        <v>5702</v>
      </c>
      <c r="S1205" s="1" t="s">
        <v>5701</v>
      </c>
      <c r="T1205" s="1"/>
      <c r="U1205" s="1"/>
    </row>
    <row r="1206" spans="1:21" x14ac:dyDescent="0.25">
      <c r="A1206" s="2" t="s">
        <v>5700</v>
      </c>
      <c r="B1206" s="2" t="s">
        <v>3</v>
      </c>
      <c r="C1206" s="1"/>
      <c r="D1206" s="1" t="s">
        <v>5699</v>
      </c>
      <c r="E1206" s="1"/>
      <c r="F1206" s="1"/>
      <c r="G1206" s="1" t="s">
        <v>5698</v>
      </c>
      <c r="H1206" s="1" t="s">
        <v>5697</v>
      </c>
      <c r="I1206" s="1" t="s">
        <v>5696</v>
      </c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</row>
    <row r="1207" spans="1:21" x14ac:dyDescent="0.25">
      <c r="A1207" s="2" t="s">
        <v>5695</v>
      </c>
      <c r="B1207" s="2" t="s">
        <v>5694</v>
      </c>
      <c r="C1207" s="1"/>
      <c r="D1207" s="1" t="s">
        <v>5693</v>
      </c>
      <c r="E1207" s="1" t="s">
        <v>5692</v>
      </c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 t="s">
        <v>5691</v>
      </c>
      <c r="R1207" s="1"/>
      <c r="S1207" s="1"/>
      <c r="T1207" s="1" t="s">
        <v>5690</v>
      </c>
      <c r="U1207" s="1"/>
    </row>
    <row r="1208" spans="1:21" x14ac:dyDescent="0.25">
      <c r="A1208" s="2" t="s">
        <v>5689</v>
      </c>
      <c r="B1208" s="2" t="s">
        <v>3</v>
      </c>
      <c r="C1208" s="1"/>
      <c r="D1208" s="1"/>
      <c r="E1208" s="1"/>
      <c r="F1208" s="1"/>
      <c r="G1208" s="1"/>
      <c r="H1208" s="1" t="s">
        <v>5688</v>
      </c>
      <c r="I1208" s="1"/>
      <c r="J1208" s="1"/>
      <c r="K1208" s="1" t="s">
        <v>5687</v>
      </c>
      <c r="L1208" s="1" t="s">
        <v>5686</v>
      </c>
      <c r="M1208" s="1"/>
      <c r="N1208" s="1"/>
      <c r="O1208" s="1"/>
      <c r="P1208" s="1"/>
      <c r="Q1208" s="1"/>
      <c r="R1208" s="1"/>
      <c r="S1208" s="1" t="s">
        <v>5685</v>
      </c>
      <c r="T1208" s="1"/>
      <c r="U1208" s="1"/>
    </row>
    <row r="1209" spans="1:21" x14ac:dyDescent="0.25">
      <c r="A1209" s="2" t="s">
        <v>5684</v>
      </c>
      <c r="B1209" s="2" t="s">
        <v>3</v>
      </c>
      <c r="C1209" s="1"/>
      <c r="D1209" s="1" t="s">
        <v>5683</v>
      </c>
      <c r="E1209" s="1"/>
      <c r="F1209" s="1"/>
      <c r="G1209" s="1" t="s">
        <v>5682</v>
      </c>
      <c r="H1209" s="1"/>
      <c r="I1209" s="1"/>
      <c r="J1209" s="1"/>
      <c r="K1209" s="1"/>
      <c r="L1209" s="1" t="s">
        <v>5681</v>
      </c>
      <c r="M1209" s="1" t="s">
        <v>5680</v>
      </c>
      <c r="N1209" s="1"/>
      <c r="O1209" s="1"/>
      <c r="P1209" s="1"/>
      <c r="Q1209" s="1"/>
      <c r="R1209" s="1"/>
      <c r="S1209" s="1"/>
      <c r="T1209" s="1"/>
      <c r="U1209" s="1"/>
    </row>
    <row r="1210" spans="1:21" x14ac:dyDescent="0.25">
      <c r="A1210" s="2" t="s">
        <v>5679</v>
      </c>
      <c r="B1210" s="2" t="s">
        <v>3</v>
      </c>
      <c r="C1210" s="1"/>
      <c r="D1210" s="1"/>
      <c r="E1210" s="1"/>
      <c r="F1210" s="1"/>
      <c r="G1210" s="1" t="s">
        <v>5678</v>
      </c>
      <c r="H1210" s="1"/>
      <c r="I1210" s="1" t="s">
        <v>5677</v>
      </c>
      <c r="J1210" s="1"/>
      <c r="K1210" s="1"/>
      <c r="L1210" s="1" t="s">
        <v>5676</v>
      </c>
      <c r="M1210" s="1" t="s">
        <v>5675</v>
      </c>
      <c r="N1210" s="1"/>
      <c r="O1210" s="1"/>
      <c r="P1210" s="1"/>
      <c r="Q1210" s="1"/>
      <c r="R1210" s="1"/>
      <c r="S1210" s="1"/>
      <c r="T1210" s="1"/>
      <c r="U1210" s="1"/>
    </row>
    <row r="1211" spans="1:21" x14ac:dyDescent="0.25">
      <c r="A1211" s="2" t="s">
        <v>5674</v>
      </c>
      <c r="B1211" s="2" t="s">
        <v>3</v>
      </c>
      <c r="C1211" s="1"/>
      <c r="D1211" s="1"/>
      <c r="E1211" s="1"/>
      <c r="F1211" s="1"/>
      <c r="G1211" s="1"/>
      <c r="H1211" s="1" t="s">
        <v>5673</v>
      </c>
      <c r="I1211" s="1"/>
      <c r="J1211" s="1"/>
      <c r="K1211" s="1" t="s">
        <v>5672</v>
      </c>
      <c r="L1211" s="1" t="s">
        <v>5671</v>
      </c>
      <c r="M1211" s="1"/>
      <c r="N1211" s="1"/>
      <c r="O1211" s="1"/>
      <c r="P1211" s="1"/>
      <c r="Q1211" s="1"/>
      <c r="R1211" s="1"/>
      <c r="S1211" s="1" t="s">
        <v>5670</v>
      </c>
      <c r="T1211" s="1"/>
      <c r="U1211" s="1"/>
    </row>
    <row r="1212" spans="1:21" x14ac:dyDescent="0.25">
      <c r="A1212" s="2" t="s">
        <v>5669</v>
      </c>
      <c r="B1212" s="2" t="s">
        <v>57</v>
      </c>
      <c r="C1212" s="1"/>
      <c r="D1212" s="1"/>
      <c r="E1212" s="1"/>
      <c r="F1212" s="1"/>
      <c r="G1212" s="1" t="s">
        <v>5668</v>
      </c>
      <c r="H1212" s="1"/>
      <c r="I1212" s="1" t="s">
        <v>5667</v>
      </c>
      <c r="J1212" s="1"/>
      <c r="K1212" s="1" t="s">
        <v>5666</v>
      </c>
      <c r="L1212" s="1" t="s">
        <v>5665</v>
      </c>
      <c r="M1212" s="1"/>
      <c r="N1212" s="1"/>
      <c r="O1212" s="1"/>
      <c r="P1212" s="1"/>
      <c r="Q1212" s="1"/>
      <c r="R1212" s="1"/>
      <c r="S1212" s="1"/>
      <c r="T1212" s="1"/>
      <c r="U1212" s="1"/>
    </row>
    <row r="1213" spans="1:21" x14ac:dyDescent="0.25">
      <c r="A1213" s="2" t="s">
        <v>5664</v>
      </c>
      <c r="B1213" s="2" t="s">
        <v>3</v>
      </c>
      <c r="C1213" s="1"/>
      <c r="D1213" s="1"/>
      <c r="E1213" s="1"/>
      <c r="F1213" s="1"/>
      <c r="G1213" s="1"/>
      <c r="H1213" s="1" t="s">
        <v>5663</v>
      </c>
      <c r="I1213" s="1"/>
      <c r="J1213" s="1"/>
      <c r="K1213" s="1" t="s">
        <v>5662</v>
      </c>
      <c r="L1213" s="1"/>
      <c r="M1213" s="1"/>
      <c r="N1213" s="1"/>
      <c r="O1213" s="1"/>
      <c r="P1213" s="1"/>
      <c r="Q1213" s="1"/>
      <c r="R1213" s="1" t="s">
        <v>5661</v>
      </c>
      <c r="S1213" s="1" t="s">
        <v>5660</v>
      </c>
      <c r="T1213" s="1"/>
      <c r="U1213" s="1"/>
    </row>
    <row r="1214" spans="1:21" x14ac:dyDescent="0.25">
      <c r="A1214" s="2" t="s">
        <v>5659</v>
      </c>
      <c r="B1214" s="2" t="s">
        <v>3</v>
      </c>
      <c r="C1214" s="1"/>
      <c r="D1214" s="1" t="s">
        <v>5658</v>
      </c>
      <c r="E1214" s="1"/>
      <c r="F1214" s="1"/>
      <c r="G1214" s="1"/>
      <c r="H1214" s="1" t="s">
        <v>5657</v>
      </c>
      <c r="I1214" s="1"/>
      <c r="J1214" s="1"/>
      <c r="K1214" s="1"/>
      <c r="L1214" s="1"/>
      <c r="M1214" s="1"/>
      <c r="N1214" s="1"/>
      <c r="O1214" s="1"/>
      <c r="P1214" s="1" t="s">
        <v>5656</v>
      </c>
      <c r="Q1214" s="1"/>
      <c r="R1214" s="1" t="s">
        <v>5655</v>
      </c>
      <c r="S1214" s="1"/>
      <c r="T1214" s="1"/>
      <c r="U1214" s="1"/>
    </row>
    <row r="1215" spans="1:21" x14ac:dyDescent="0.25">
      <c r="A1215" s="2" t="s">
        <v>5654</v>
      </c>
      <c r="B1215" s="2" t="s">
        <v>3</v>
      </c>
      <c r="C1215" s="1"/>
      <c r="D1215" s="1"/>
      <c r="E1215" s="1"/>
      <c r="F1215" s="1"/>
      <c r="G1215" s="1"/>
      <c r="H1215" s="1"/>
      <c r="I1215" s="1"/>
      <c r="J1215" s="1"/>
      <c r="K1215" s="1" t="s">
        <v>5653</v>
      </c>
      <c r="L1215" s="1" t="s">
        <v>5652</v>
      </c>
      <c r="M1215" s="1"/>
      <c r="N1215" s="1"/>
      <c r="O1215" s="1"/>
      <c r="P1215" s="1" t="s">
        <v>5651</v>
      </c>
      <c r="Q1215" s="1"/>
      <c r="R1215" s="1" t="s">
        <v>5650</v>
      </c>
      <c r="S1215" s="1"/>
      <c r="T1215" s="1"/>
      <c r="U1215" s="1"/>
    </row>
    <row r="1216" spans="1:21" x14ac:dyDescent="0.25">
      <c r="A1216" s="2" t="s">
        <v>5649</v>
      </c>
      <c r="B1216" s="2" t="s">
        <v>3</v>
      </c>
      <c r="C1216" s="1"/>
      <c r="D1216" s="1"/>
      <c r="E1216" s="1"/>
      <c r="F1216" s="1"/>
      <c r="G1216" s="1" t="s">
        <v>5648</v>
      </c>
      <c r="H1216" s="1" t="s">
        <v>5647</v>
      </c>
      <c r="I1216" s="1"/>
      <c r="J1216" s="1"/>
      <c r="K1216" s="1" t="s">
        <v>5646</v>
      </c>
      <c r="L1216" s="1"/>
      <c r="M1216" s="1" t="s">
        <v>5645</v>
      </c>
      <c r="N1216" s="1"/>
      <c r="O1216" s="1"/>
      <c r="P1216" s="1"/>
      <c r="Q1216" s="1"/>
      <c r="R1216" s="1"/>
      <c r="S1216" s="1"/>
      <c r="T1216" s="1"/>
      <c r="U1216" s="1"/>
    </row>
    <row r="1217" spans="1:21" x14ac:dyDescent="0.25">
      <c r="A1217" s="2" t="s">
        <v>5644</v>
      </c>
      <c r="B1217" s="2" t="s">
        <v>3</v>
      </c>
      <c r="C1217" s="1"/>
      <c r="D1217" s="1" t="s">
        <v>5643</v>
      </c>
      <c r="E1217" s="1"/>
      <c r="F1217" s="1"/>
      <c r="G1217" s="1"/>
      <c r="H1217" s="1" t="s">
        <v>5642</v>
      </c>
      <c r="I1217" s="1"/>
      <c r="J1217" s="1"/>
      <c r="K1217" s="1" t="s">
        <v>5641</v>
      </c>
      <c r="L1217" s="1"/>
      <c r="M1217" s="1"/>
      <c r="N1217" s="1"/>
      <c r="O1217" s="1"/>
      <c r="P1217" s="1"/>
      <c r="Q1217" s="1"/>
      <c r="R1217" s="1" t="s">
        <v>5640</v>
      </c>
      <c r="S1217" s="1"/>
      <c r="T1217" s="1"/>
      <c r="U1217" s="1"/>
    </row>
    <row r="1218" spans="1:21" x14ac:dyDescent="0.25">
      <c r="A1218" s="2" t="s">
        <v>5639</v>
      </c>
      <c r="B1218" s="2" t="s">
        <v>3</v>
      </c>
      <c r="C1218" s="1"/>
      <c r="D1218" s="1"/>
      <c r="E1218" s="1"/>
      <c r="F1218" s="1"/>
      <c r="G1218" s="1"/>
      <c r="H1218" s="1"/>
      <c r="I1218" s="1" t="s">
        <v>5638</v>
      </c>
      <c r="J1218" s="1"/>
      <c r="K1218" s="1" t="s">
        <v>5637</v>
      </c>
      <c r="L1218" s="1"/>
      <c r="M1218" s="1" t="s">
        <v>5636</v>
      </c>
      <c r="N1218" s="1"/>
      <c r="O1218" s="1"/>
      <c r="P1218" s="1"/>
      <c r="Q1218" s="1"/>
      <c r="R1218" s="1"/>
      <c r="S1218" s="1"/>
      <c r="T1218" s="1"/>
      <c r="U1218" s="1"/>
    </row>
    <row r="1219" spans="1:21" x14ac:dyDescent="0.25">
      <c r="A1219" s="2" t="s">
        <v>5635</v>
      </c>
      <c r="B1219" s="2" t="s">
        <v>5634</v>
      </c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 t="s">
        <v>5633</v>
      </c>
      <c r="Q1219" s="1"/>
      <c r="R1219" s="1" t="s">
        <v>5632</v>
      </c>
      <c r="S1219" s="1" t="s">
        <v>5631</v>
      </c>
      <c r="T1219" s="1"/>
      <c r="U1219" s="1"/>
    </row>
    <row r="1220" spans="1:21" x14ac:dyDescent="0.25">
      <c r="A1220" s="2" t="s">
        <v>5630</v>
      </c>
      <c r="B1220" s="2" t="s">
        <v>3</v>
      </c>
      <c r="C1220" s="1"/>
      <c r="D1220" s="1"/>
      <c r="E1220" s="1"/>
      <c r="F1220" s="1"/>
      <c r="G1220" s="1"/>
      <c r="H1220" s="1" t="s">
        <v>5629</v>
      </c>
      <c r="I1220" s="1"/>
      <c r="J1220" s="1"/>
      <c r="K1220" s="1" t="s">
        <v>5628</v>
      </c>
      <c r="L1220" s="1"/>
      <c r="M1220" s="1" t="s">
        <v>5627</v>
      </c>
      <c r="N1220" s="1"/>
      <c r="O1220" s="1"/>
      <c r="P1220" s="1"/>
      <c r="Q1220" s="1"/>
      <c r="R1220" s="1"/>
      <c r="S1220" s="1"/>
      <c r="T1220" s="1"/>
      <c r="U1220" s="1"/>
    </row>
    <row r="1221" spans="1:21" x14ac:dyDescent="0.25">
      <c r="A1221" s="2" t="s">
        <v>5626</v>
      </c>
      <c r="B1221" s="2" t="s">
        <v>3</v>
      </c>
      <c r="C1221" s="1"/>
      <c r="D1221" s="1"/>
      <c r="E1221" s="1" t="s">
        <v>5625</v>
      </c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 t="s">
        <v>5624</v>
      </c>
      <c r="S1221" s="1" t="s">
        <v>5623</v>
      </c>
      <c r="T1221" s="1"/>
      <c r="U1221" s="1"/>
    </row>
    <row r="1222" spans="1:21" x14ac:dyDescent="0.25">
      <c r="A1222" s="2" t="s">
        <v>5622</v>
      </c>
      <c r="B1222" s="2" t="s">
        <v>3</v>
      </c>
      <c r="C1222" s="1"/>
      <c r="D1222" s="1"/>
      <c r="E1222" s="1"/>
      <c r="F1222" s="1"/>
      <c r="G1222" s="1"/>
      <c r="H1222" s="1"/>
      <c r="I1222" s="1" t="s">
        <v>5621</v>
      </c>
      <c r="J1222" s="1"/>
      <c r="K1222" s="1"/>
      <c r="L1222" s="1"/>
      <c r="M1222" s="1"/>
      <c r="N1222" s="1"/>
      <c r="O1222" s="1"/>
      <c r="P1222" s="1"/>
      <c r="Q1222" s="1"/>
      <c r="R1222" s="1" t="s">
        <v>5620</v>
      </c>
      <c r="S1222" s="1" t="s">
        <v>5619</v>
      </c>
      <c r="T1222" s="1"/>
      <c r="U1222" s="1"/>
    </row>
    <row r="1223" spans="1:21" x14ac:dyDescent="0.25">
      <c r="A1223" s="2" t="s">
        <v>5618</v>
      </c>
      <c r="B1223" s="2" t="s">
        <v>3</v>
      </c>
      <c r="C1223" s="1"/>
      <c r="D1223" s="1"/>
      <c r="E1223" s="1" t="s">
        <v>5617</v>
      </c>
      <c r="F1223" s="1" t="s">
        <v>5616</v>
      </c>
      <c r="G1223" s="1"/>
      <c r="H1223" s="1" t="s">
        <v>5615</v>
      </c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</row>
    <row r="1224" spans="1:21" x14ac:dyDescent="0.25">
      <c r="A1224" s="2" t="s">
        <v>5614</v>
      </c>
      <c r="B1224" s="2" t="s">
        <v>3</v>
      </c>
      <c r="C1224" s="1"/>
      <c r="D1224" s="1"/>
      <c r="E1224" s="1"/>
      <c r="F1224" s="1"/>
      <c r="G1224" s="1"/>
      <c r="H1224" s="1" t="s">
        <v>5613</v>
      </c>
      <c r="I1224" s="1"/>
      <c r="J1224" s="1"/>
      <c r="K1224" s="1" t="s">
        <v>5612</v>
      </c>
      <c r="L1224" s="1"/>
      <c r="M1224" s="1" t="s">
        <v>5611</v>
      </c>
      <c r="N1224" s="1"/>
      <c r="O1224" s="1"/>
      <c r="P1224" s="1"/>
      <c r="Q1224" s="1"/>
      <c r="R1224" s="1"/>
      <c r="S1224" s="1"/>
      <c r="T1224" s="1"/>
      <c r="U1224" s="1"/>
    </row>
    <row r="1225" spans="1:21" x14ac:dyDescent="0.25">
      <c r="A1225" s="2" t="s">
        <v>5610</v>
      </c>
      <c r="B1225" s="2" t="s">
        <v>3</v>
      </c>
      <c r="C1225" s="1"/>
      <c r="D1225" s="1"/>
      <c r="E1225" s="1"/>
      <c r="F1225" s="1"/>
      <c r="G1225" s="1" t="s">
        <v>5609</v>
      </c>
      <c r="H1225" s="1" t="s">
        <v>5608</v>
      </c>
      <c r="I1225" s="1" t="s">
        <v>5607</v>
      </c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</row>
    <row r="1226" spans="1:21" x14ac:dyDescent="0.25">
      <c r="A1226" s="2" t="s">
        <v>5606</v>
      </c>
      <c r="B1226" s="2" t="s">
        <v>3</v>
      </c>
      <c r="C1226" s="1"/>
      <c r="D1226" s="1"/>
      <c r="E1226" s="1"/>
      <c r="F1226" s="1"/>
      <c r="G1226" s="1"/>
      <c r="H1226" s="1"/>
      <c r="I1226" s="1" t="s">
        <v>5605</v>
      </c>
      <c r="J1226" s="1"/>
      <c r="K1226" s="1" t="s">
        <v>5604</v>
      </c>
      <c r="L1226" s="1"/>
      <c r="M1226" s="1"/>
      <c r="N1226" s="1"/>
      <c r="O1226" s="1"/>
      <c r="P1226" s="1"/>
      <c r="Q1226" s="1"/>
      <c r="R1226" s="1"/>
      <c r="S1226" s="1" t="s">
        <v>5603</v>
      </c>
      <c r="T1226" s="1"/>
      <c r="U1226" s="1"/>
    </row>
    <row r="1227" spans="1:21" x14ac:dyDescent="0.25">
      <c r="A1227" s="2" t="s">
        <v>5602</v>
      </c>
      <c r="B1227" s="2" t="s">
        <v>3</v>
      </c>
      <c r="C1227" s="1"/>
      <c r="D1227" s="1"/>
      <c r="E1227" s="1"/>
      <c r="F1227" s="1"/>
      <c r="G1227" s="1"/>
      <c r="H1227" s="1" t="s">
        <v>5601</v>
      </c>
      <c r="I1227" s="1" t="s">
        <v>5600</v>
      </c>
      <c r="J1227" s="1"/>
      <c r="K1227" s="1"/>
      <c r="L1227" s="1"/>
      <c r="M1227" s="1"/>
      <c r="N1227" s="1"/>
      <c r="O1227" s="1"/>
      <c r="P1227" s="1"/>
      <c r="Q1227" s="1"/>
      <c r="R1227" s="1"/>
      <c r="S1227" s="1" t="s">
        <v>5599</v>
      </c>
      <c r="T1227" s="1"/>
      <c r="U1227" s="1"/>
    </row>
    <row r="1228" spans="1:21" x14ac:dyDescent="0.25">
      <c r="A1228" s="2" t="s">
        <v>5598</v>
      </c>
      <c r="B1228" s="2" t="s">
        <v>3</v>
      </c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 t="s">
        <v>5597</v>
      </c>
      <c r="Q1228" s="1"/>
      <c r="R1228" s="1" t="s">
        <v>5596</v>
      </c>
      <c r="S1228" s="1" t="s">
        <v>5595</v>
      </c>
      <c r="T1228" s="1"/>
      <c r="U1228" s="1"/>
    </row>
    <row r="1229" spans="1:21" x14ac:dyDescent="0.25">
      <c r="A1229" s="2" t="s">
        <v>5594</v>
      </c>
      <c r="B1229" s="2" t="s">
        <v>3</v>
      </c>
      <c r="C1229" s="1"/>
      <c r="D1229" s="1"/>
      <c r="E1229" s="1"/>
      <c r="F1229" s="1"/>
      <c r="G1229" s="1"/>
      <c r="H1229" s="1" t="s">
        <v>5593</v>
      </c>
      <c r="I1229" s="1"/>
      <c r="J1229" s="1"/>
      <c r="K1229" s="1" t="s">
        <v>5592</v>
      </c>
      <c r="L1229" s="1"/>
      <c r="M1229" s="1" t="s">
        <v>5591</v>
      </c>
      <c r="N1229" s="1"/>
      <c r="O1229" s="1"/>
      <c r="P1229" s="1"/>
      <c r="Q1229" s="1"/>
      <c r="R1229" s="1"/>
      <c r="S1229" s="1"/>
      <c r="T1229" s="1"/>
      <c r="U1229" s="1"/>
    </row>
    <row r="1230" spans="1:21" x14ac:dyDescent="0.25">
      <c r="A1230" s="2" t="s">
        <v>5590</v>
      </c>
      <c r="B1230" s="2" t="s">
        <v>3</v>
      </c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 t="s">
        <v>5589</v>
      </c>
      <c r="P1230" s="1" t="s">
        <v>5588</v>
      </c>
      <c r="Q1230" s="1"/>
      <c r="R1230" s="1" t="s">
        <v>5587</v>
      </c>
      <c r="S1230" s="1"/>
      <c r="T1230" s="1"/>
      <c r="U1230" s="1"/>
    </row>
    <row r="1231" spans="1:21" x14ac:dyDescent="0.25">
      <c r="A1231" s="2" t="s">
        <v>5586</v>
      </c>
      <c r="B1231" s="2" t="s">
        <v>3</v>
      </c>
      <c r="C1231" s="1"/>
      <c r="D1231" s="1"/>
      <c r="E1231" s="1"/>
      <c r="F1231" s="1"/>
      <c r="G1231" s="1" t="s">
        <v>5585</v>
      </c>
      <c r="H1231" s="1"/>
      <c r="I1231" s="1"/>
      <c r="J1231" s="1"/>
      <c r="K1231" s="1" t="s">
        <v>5584</v>
      </c>
      <c r="L1231" s="1"/>
      <c r="M1231" s="1" t="s">
        <v>5583</v>
      </c>
      <c r="N1231" s="1"/>
      <c r="O1231" s="1"/>
      <c r="P1231" s="1"/>
      <c r="Q1231" s="1"/>
      <c r="R1231" s="1"/>
      <c r="S1231" s="1"/>
      <c r="T1231" s="1"/>
      <c r="U1231" s="1"/>
    </row>
    <row r="1232" spans="1:21" x14ac:dyDescent="0.25">
      <c r="A1232" s="2" t="s">
        <v>5582</v>
      </c>
      <c r="B1232" s="2" t="s">
        <v>3</v>
      </c>
      <c r="C1232" s="1"/>
      <c r="D1232" s="1"/>
      <c r="E1232" s="1"/>
      <c r="F1232" s="1"/>
      <c r="G1232" s="1" t="s">
        <v>5581</v>
      </c>
      <c r="H1232" s="1" t="s">
        <v>5580</v>
      </c>
      <c r="I1232" s="1"/>
      <c r="J1232" s="1"/>
      <c r="K1232" s="1" t="s">
        <v>5579</v>
      </c>
      <c r="L1232" s="1"/>
      <c r="M1232" s="1"/>
      <c r="N1232" s="1"/>
      <c r="O1232" s="1"/>
      <c r="P1232" s="1"/>
      <c r="Q1232" s="1"/>
      <c r="R1232" s="1"/>
      <c r="S1232" s="1"/>
      <c r="T1232" s="1"/>
      <c r="U1232" s="1"/>
    </row>
    <row r="1233" spans="1:21" x14ac:dyDescent="0.25">
      <c r="A1233" s="2" t="s">
        <v>5578</v>
      </c>
      <c r="B1233" s="2" t="s">
        <v>3</v>
      </c>
      <c r="C1233" s="1"/>
      <c r="D1233" s="1"/>
      <c r="E1233" s="1"/>
      <c r="F1233" s="1"/>
      <c r="G1233" s="1"/>
      <c r="H1233" s="1"/>
      <c r="I1233" s="1" t="s">
        <v>5577</v>
      </c>
      <c r="J1233" s="1"/>
      <c r="K1233" s="1" t="s">
        <v>5576</v>
      </c>
      <c r="L1233" s="1"/>
      <c r="M1233" s="1" t="s">
        <v>5575</v>
      </c>
      <c r="N1233" s="1"/>
      <c r="O1233" s="1"/>
      <c r="P1233" s="1"/>
      <c r="Q1233" s="1"/>
      <c r="R1233" s="1"/>
      <c r="S1233" s="1"/>
      <c r="T1233" s="1"/>
      <c r="U1233" s="1"/>
    </row>
    <row r="1234" spans="1:21" x14ac:dyDescent="0.25">
      <c r="A1234" s="2" t="s">
        <v>5574</v>
      </c>
      <c r="B1234" s="2" t="s">
        <v>3</v>
      </c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 t="s">
        <v>5573</v>
      </c>
      <c r="S1234" s="1" t="s">
        <v>5572</v>
      </c>
      <c r="T1234" s="1" t="s">
        <v>5571</v>
      </c>
      <c r="U1234" s="1"/>
    </row>
    <row r="1235" spans="1:21" x14ac:dyDescent="0.25">
      <c r="A1235" s="2" t="s">
        <v>5570</v>
      </c>
      <c r="B1235" s="2" t="s">
        <v>3</v>
      </c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 t="s">
        <v>5569</v>
      </c>
      <c r="Q1235" s="1"/>
      <c r="R1235" s="1" t="s">
        <v>5568</v>
      </c>
      <c r="S1235" s="1" t="s">
        <v>5567</v>
      </c>
      <c r="T1235" s="1"/>
      <c r="U1235" s="1"/>
    </row>
    <row r="1236" spans="1:21" x14ac:dyDescent="0.25">
      <c r="A1236" s="2" t="s">
        <v>5566</v>
      </c>
      <c r="B1236" s="2" t="s">
        <v>5565</v>
      </c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 t="s">
        <v>5564</v>
      </c>
      <c r="N1236" s="1"/>
      <c r="O1236" s="1"/>
      <c r="P1236" s="1"/>
      <c r="Q1236" s="1"/>
      <c r="R1236" s="1"/>
      <c r="S1236" s="1"/>
      <c r="T1236" s="1" t="s">
        <v>5563</v>
      </c>
      <c r="U1236" s="1" t="s">
        <v>5562</v>
      </c>
    </row>
    <row r="1237" spans="1:21" x14ac:dyDescent="0.25">
      <c r="A1237" s="2" t="s">
        <v>5561</v>
      </c>
      <c r="B1237" s="2" t="s">
        <v>3</v>
      </c>
      <c r="C1237" s="1"/>
      <c r="D1237" s="1"/>
      <c r="E1237" s="1"/>
      <c r="F1237" s="1"/>
      <c r="G1237" s="1"/>
      <c r="H1237" s="1" t="s">
        <v>5560</v>
      </c>
      <c r="I1237" s="1" t="s">
        <v>5559</v>
      </c>
      <c r="J1237" s="1"/>
      <c r="K1237" s="1"/>
      <c r="L1237" s="1"/>
      <c r="M1237" s="1"/>
      <c r="N1237" s="1"/>
      <c r="O1237" s="1"/>
      <c r="P1237" s="1"/>
      <c r="Q1237" s="1"/>
      <c r="R1237" s="1" t="s">
        <v>5558</v>
      </c>
      <c r="S1237" s="1"/>
      <c r="T1237" s="1"/>
      <c r="U1237" s="1"/>
    </row>
    <row r="1238" spans="1:21" x14ac:dyDescent="0.25">
      <c r="A1238" s="2" t="s">
        <v>5557</v>
      </c>
      <c r="B1238" s="2" t="s">
        <v>3</v>
      </c>
      <c r="C1238" s="1"/>
      <c r="D1238" s="1"/>
      <c r="E1238" s="1"/>
      <c r="F1238" s="1"/>
      <c r="G1238" s="1"/>
      <c r="H1238" s="1" t="s">
        <v>5556</v>
      </c>
      <c r="I1238" s="1"/>
      <c r="J1238" s="1"/>
      <c r="K1238" s="1" t="s">
        <v>5555</v>
      </c>
      <c r="L1238" s="1" t="s">
        <v>5554</v>
      </c>
      <c r="M1238" s="1"/>
      <c r="N1238" s="1"/>
      <c r="O1238" s="1"/>
      <c r="P1238" s="1"/>
      <c r="Q1238" s="1"/>
      <c r="R1238" s="1"/>
      <c r="S1238" s="1"/>
      <c r="T1238" s="1"/>
      <c r="U1238" s="1"/>
    </row>
    <row r="1239" spans="1:21" x14ac:dyDescent="0.25">
      <c r="A1239" s="2" t="s">
        <v>5553</v>
      </c>
      <c r="B1239" s="2" t="s">
        <v>57</v>
      </c>
      <c r="C1239" s="1"/>
      <c r="D1239" s="1"/>
      <c r="E1239" s="1"/>
      <c r="F1239" s="1"/>
      <c r="G1239" s="1" t="s">
        <v>5552</v>
      </c>
      <c r="H1239" s="1"/>
      <c r="I1239" s="1"/>
      <c r="J1239" s="1"/>
      <c r="K1239" s="1" t="s">
        <v>5551</v>
      </c>
      <c r="L1239" s="1"/>
      <c r="M1239" s="1" t="s">
        <v>5550</v>
      </c>
      <c r="N1239" s="1"/>
      <c r="O1239" s="1"/>
      <c r="P1239" s="1"/>
      <c r="Q1239" s="1"/>
      <c r="R1239" s="1"/>
      <c r="S1239" s="1"/>
      <c r="T1239" s="1"/>
      <c r="U1239" s="1"/>
    </row>
    <row r="1240" spans="1:21" x14ac:dyDescent="0.25">
      <c r="A1240" s="2" t="s">
        <v>5549</v>
      </c>
      <c r="B1240" s="2" t="s">
        <v>3</v>
      </c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 t="s">
        <v>5548</v>
      </c>
      <c r="Q1240" s="1"/>
      <c r="R1240" s="1" t="s">
        <v>5547</v>
      </c>
      <c r="S1240" s="1" t="s">
        <v>5546</v>
      </c>
      <c r="T1240" s="1"/>
      <c r="U1240" s="1"/>
    </row>
    <row r="1241" spans="1:21" x14ac:dyDescent="0.25">
      <c r="A1241" s="2" t="s">
        <v>5545</v>
      </c>
      <c r="B1241" s="2" t="s">
        <v>3</v>
      </c>
      <c r="C1241" s="1"/>
      <c r="D1241" s="1"/>
      <c r="E1241" s="1"/>
      <c r="F1241" s="1"/>
      <c r="G1241" s="1" t="s">
        <v>5544</v>
      </c>
      <c r="H1241" s="1"/>
      <c r="I1241" s="1"/>
      <c r="J1241" s="1"/>
      <c r="K1241" s="1" t="s">
        <v>5543</v>
      </c>
      <c r="L1241" s="1"/>
      <c r="M1241" s="1"/>
      <c r="N1241" s="1"/>
      <c r="O1241" s="1"/>
      <c r="P1241" s="1" t="s">
        <v>5542</v>
      </c>
      <c r="Q1241" s="1"/>
      <c r="R1241" s="1"/>
      <c r="S1241" s="1"/>
      <c r="T1241" s="1"/>
      <c r="U1241" s="1"/>
    </row>
    <row r="1242" spans="1:21" x14ac:dyDescent="0.25">
      <c r="A1242" s="2" t="s">
        <v>5541</v>
      </c>
      <c r="B1242" s="2" t="s">
        <v>2133</v>
      </c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 t="s">
        <v>5540</v>
      </c>
      <c r="P1242" s="1" t="s">
        <v>5539</v>
      </c>
      <c r="Q1242" s="1" t="s">
        <v>5538</v>
      </c>
      <c r="R1242" s="1"/>
      <c r="S1242" s="1"/>
      <c r="T1242" s="1"/>
      <c r="U1242" s="1"/>
    </row>
    <row r="1243" spans="1:21" x14ac:dyDescent="0.25">
      <c r="A1243" s="2" t="s">
        <v>5537</v>
      </c>
      <c r="B1243" s="2" t="s">
        <v>3</v>
      </c>
      <c r="C1243" s="1"/>
      <c r="D1243" s="1"/>
      <c r="E1243" s="1"/>
      <c r="F1243" s="1"/>
      <c r="G1243" s="1"/>
      <c r="H1243" s="1"/>
      <c r="I1243" s="1"/>
      <c r="J1243" s="1"/>
      <c r="K1243" s="1" t="s">
        <v>5536</v>
      </c>
      <c r="L1243" s="1"/>
      <c r="M1243" s="1"/>
      <c r="N1243" s="1"/>
      <c r="O1243" s="1"/>
      <c r="P1243" s="1" t="s">
        <v>5535</v>
      </c>
      <c r="Q1243" s="1"/>
      <c r="R1243" s="1"/>
      <c r="S1243" s="1" t="s">
        <v>5534</v>
      </c>
      <c r="T1243" s="1"/>
      <c r="U1243" s="1"/>
    </row>
    <row r="1244" spans="1:21" x14ac:dyDescent="0.25">
      <c r="A1244" s="2" t="s">
        <v>5533</v>
      </c>
      <c r="B1244" s="2" t="s">
        <v>3</v>
      </c>
      <c r="C1244" s="1"/>
      <c r="D1244" s="1"/>
      <c r="E1244" s="1"/>
      <c r="F1244" s="1"/>
      <c r="G1244" s="1" t="s">
        <v>5532</v>
      </c>
      <c r="H1244" s="1" t="s">
        <v>5531</v>
      </c>
      <c r="I1244" s="1"/>
      <c r="J1244" s="1"/>
      <c r="K1244" s="1"/>
      <c r="L1244" s="1"/>
      <c r="M1244" s="1"/>
      <c r="N1244" s="1"/>
      <c r="O1244" s="1"/>
      <c r="P1244" s="1" t="s">
        <v>5530</v>
      </c>
      <c r="Q1244" s="1"/>
      <c r="R1244" s="1"/>
      <c r="S1244" s="1"/>
      <c r="T1244" s="1"/>
      <c r="U1244" s="1"/>
    </row>
    <row r="1245" spans="1:21" x14ac:dyDescent="0.25">
      <c r="A1245" s="2" t="s">
        <v>5529</v>
      </c>
      <c r="B1245" s="2" t="s">
        <v>3</v>
      </c>
      <c r="C1245" s="1"/>
      <c r="D1245" s="1"/>
      <c r="E1245" s="1"/>
      <c r="F1245" s="1"/>
      <c r="G1245" s="1"/>
      <c r="H1245" s="1" t="s">
        <v>5528</v>
      </c>
      <c r="I1245" s="1" t="s">
        <v>5527</v>
      </c>
      <c r="J1245" s="1"/>
      <c r="K1245" s="1"/>
      <c r="L1245" s="1"/>
      <c r="M1245" s="1"/>
      <c r="N1245" s="1"/>
      <c r="O1245" s="1"/>
      <c r="P1245" s="1"/>
      <c r="Q1245" s="1"/>
      <c r="R1245" s="1"/>
      <c r="S1245" s="1" t="s">
        <v>5526</v>
      </c>
      <c r="T1245" s="1"/>
      <c r="U1245" s="1"/>
    </row>
    <row r="1246" spans="1:21" x14ac:dyDescent="0.25">
      <c r="A1246" s="2" t="s">
        <v>5525</v>
      </c>
      <c r="B1246" s="2" t="s">
        <v>3</v>
      </c>
      <c r="C1246" s="1"/>
      <c r="D1246" s="1"/>
      <c r="E1246" s="1"/>
      <c r="F1246" s="1"/>
      <c r="G1246" s="1"/>
      <c r="H1246" s="1"/>
      <c r="I1246" s="1"/>
      <c r="J1246" s="1"/>
      <c r="K1246" s="1" t="s">
        <v>5524</v>
      </c>
      <c r="L1246" s="1" t="s">
        <v>5523</v>
      </c>
      <c r="M1246" s="1" t="s">
        <v>5522</v>
      </c>
      <c r="N1246" s="1"/>
      <c r="O1246" s="1"/>
      <c r="P1246" s="1"/>
      <c r="Q1246" s="1"/>
      <c r="R1246" s="1"/>
      <c r="S1246" s="1"/>
      <c r="T1246" s="1"/>
      <c r="U1246" s="1"/>
    </row>
    <row r="1247" spans="1:21" x14ac:dyDescent="0.25">
      <c r="A1247" s="2" t="s">
        <v>5521</v>
      </c>
      <c r="B1247" s="2" t="s">
        <v>3</v>
      </c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 t="s">
        <v>5520</v>
      </c>
      <c r="Q1247" s="1"/>
      <c r="R1247" s="1" t="s">
        <v>5519</v>
      </c>
      <c r="S1247" s="1" t="s">
        <v>5518</v>
      </c>
      <c r="T1247" s="1"/>
      <c r="U1247" s="1"/>
    </row>
    <row r="1248" spans="1:21" x14ac:dyDescent="0.25">
      <c r="A1248" s="2" t="s">
        <v>5517</v>
      </c>
      <c r="B1248" s="2" t="s">
        <v>3</v>
      </c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 t="s">
        <v>5516</v>
      </c>
      <c r="Q1248" s="1"/>
      <c r="R1248" s="1" t="s">
        <v>5515</v>
      </c>
      <c r="S1248" s="1" t="s">
        <v>5514</v>
      </c>
      <c r="T1248" s="1"/>
      <c r="U1248" s="1"/>
    </row>
    <row r="1249" spans="1:21" x14ac:dyDescent="0.25">
      <c r="A1249" s="2" t="s">
        <v>5513</v>
      </c>
      <c r="B1249" s="2" t="s">
        <v>3</v>
      </c>
      <c r="C1249" s="1"/>
      <c r="D1249" s="1"/>
      <c r="E1249" s="1"/>
      <c r="F1249" s="1"/>
      <c r="G1249" s="1"/>
      <c r="H1249" s="1" t="s">
        <v>5512</v>
      </c>
      <c r="I1249" s="1"/>
      <c r="J1249" s="1"/>
      <c r="K1249" s="1" t="s">
        <v>5511</v>
      </c>
      <c r="L1249" s="1" t="s">
        <v>5510</v>
      </c>
      <c r="M1249" s="1"/>
      <c r="N1249" s="1"/>
      <c r="O1249" s="1"/>
      <c r="P1249" s="1"/>
      <c r="Q1249" s="1"/>
      <c r="R1249" s="1"/>
      <c r="S1249" s="1"/>
      <c r="T1249" s="1"/>
      <c r="U1249" s="1"/>
    </row>
    <row r="1250" spans="1:21" x14ac:dyDescent="0.25">
      <c r="A1250" s="2" t="s">
        <v>5509</v>
      </c>
      <c r="B1250" s="2" t="s">
        <v>1993</v>
      </c>
      <c r="C1250" s="1"/>
      <c r="D1250" s="1"/>
      <c r="E1250" s="1"/>
      <c r="F1250" s="1"/>
      <c r="G1250" s="1"/>
      <c r="H1250" s="1"/>
      <c r="I1250" s="1"/>
      <c r="J1250" s="1"/>
      <c r="K1250" s="1" t="s">
        <v>5508</v>
      </c>
      <c r="L1250" s="1" t="s">
        <v>5507</v>
      </c>
      <c r="M1250" s="1" t="s">
        <v>5506</v>
      </c>
      <c r="N1250" s="1"/>
      <c r="O1250" s="1"/>
      <c r="P1250" s="1"/>
      <c r="Q1250" s="1"/>
      <c r="R1250" s="1"/>
      <c r="S1250" s="1"/>
      <c r="T1250" s="1"/>
      <c r="U1250" s="1"/>
    </row>
    <row r="1251" spans="1:21" x14ac:dyDescent="0.25">
      <c r="A1251" s="2" t="s">
        <v>5505</v>
      </c>
      <c r="B1251" s="2" t="s">
        <v>3</v>
      </c>
      <c r="C1251" s="1"/>
      <c r="D1251" s="1"/>
      <c r="E1251" s="1"/>
      <c r="F1251" s="1"/>
      <c r="G1251" s="1"/>
      <c r="H1251" s="1"/>
      <c r="I1251" s="1"/>
      <c r="J1251" s="1"/>
      <c r="K1251" s="1" t="s">
        <v>5504</v>
      </c>
      <c r="L1251" s="1" t="s">
        <v>5503</v>
      </c>
      <c r="M1251" s="1"/>
      <c r="N1251" s="1"/>
      <c r="O1251" s="1"/>
      <c r="P1251" s="1"/>
      <c r="Q1251" s="1"/>
      <c r="R1251" s="1"/>
      <c r="S1251" s="1" t="s">
        <v>5502</v>
      </c>
      <c r="T1251" s="1"/>
      <c r="U1251" s="1"/>
    </row>
    <row r="1252" spans="1:21" x14ac:dyDescent="0.25">
      <c r="A1252" s="2" t="s">
        <v>5501</v>
      </c>
      <c r="B1252" s="2" t="s">
        <v>5500</v>
      </c>
      <c r="C1252" s="1"/>
      <c r="D1252" s="1"/>
      <c r="E1252" s="1"/>
      <c r="F1252" s="1"/>
      <c r="G1252" s="1"/>
      <c r="H1252" s="1" t="s">
        <v>5499</v>
      </c>
      <c r="I1252" s="1"/>
      <c r="J1252" s="1"/>
      <c r="K1252" s="1"/>
      <c r="L1252" s="1"/>
      <c r="M1252" s="1" t="s">
        <v>5498</v>
      </c>
      <c r="N1252" s="1"/>
      <c r="O1252" s="1"/>
      <c r="P1252" s="1"/>
      <c r="Q1252" s="1"/>
      <c r="R1252" s="1"/>
      <c r="S1252" s="1" t="s">
        <v>5497</v>
      </c>
      <c r="T1252" s="1"/>
      <c r="U1252" s="1"/>
    </row>
    <row r="1253" spans="1:21" x14ac:dyDescent="0.25">
      <c r="A1253" s="2" t="s">
        <v>5496</v>
      </c>
      <c r="B1253" s="2" t="s">
        <v>3</v>
      </c>
      <c r="C1253" s="1"/>
      <c r="D1253" s="1"/>
      <c r="E1253" s="1"/>
      <c r="F1253" s="1"/>
      <c r="G1253" s="1"/>
      <c r="H1253" s="1" t="s">
        <v>5495</v>
      </c>
      <c r="I1253" s="1"/>
      <c r="J1253" s="1"/>
      <c r="K1253" s="1"/>
      <c r="L1253" s="1"/>
      <c r="M1253" s="1" t="s">
        <v>5494</v>
      </c>
      <c r="N1253" s="1"/>
      <c r="O1253" s="1"/>
      <c r="P1253" s="1"/>
      <c r="Q1253" s="1" t="s">
        <v>5493</v>
      </c>
      <c r="R1253" s="1"/>
      <c r="S1253" s="1"/>
      <c r="T1253" s="1"/>
      <c r="U1253" s="1"/>
    </row>
    <row r="1254" spans="1:21" x14ac:dyDescent="0.25">
      <c r="A1254" s="2" t="s">
        <v>5492</v>
      </c>
      <c r="B1254" s="2" t="s">
        <v>144</v>
      </c>
      <c r="C1254" s="1"/>
      <c r="D1254" s="1"/>
      <c r="E1254" s="1"/>
      <c r="F1254" s="1"/>
      <c r="G1254" s="1" t="s">
        <v>5491</v>
      </c>
      <c r="H1254" s="1" t="s">
        <v>5490</v>
      </c>
      <c r="I1254" s="1"/>
      <c r="J1254" s="1"/>
      <c r="K1254" s="1"/>
      <c r="L1254" s="1"/>
      <c r="M1254" s="1" t="s">
        <v>5489</v>
      </c>
      <c r="N1254" s="1"/>
      <c r="O1254" s="1"/>
      <c r="P1254" s="1"/>
      <c r="Q1254" s="1"/>
      <c r="R1254" s="1"/>
      <c r="S1254" s="1"/>
      <c r="T1254" s="1"/>
      <c r="U1254" s="1"/>
    </row>
    <row r="1255" spans="1:21" x14ac:dyDescent="0.25">
      <c r="A1255" s="2" t="s">
        <v>5488</v>
      </c>
      <c r="B1255" s="2" t="s">
        <v>3</v>
      </c>
      <c r="C1255" s="1"/>
      <c r="D1255" s="1"/>
      <c r="E1255" s="1"/>
      <c r="F1255" s="1"/>
      <c r="G1255" s="1" t="s">
        <v>5487</v>
      </c>
      <c r="H1255" s="1"/>
      <c r="I1255" s="1"/>
      <c r="J1255" s="1"/>
      <c r="K1255" s="1" t="s">
        <v>5486</v>
      </c>
      <c r="L1255" s="1" t="s">
        <v>5485</v>
      </c>
      <c r="M1255" s="1"/>
      <c r="N1255" s="1"/>
      <c r="O1255" s="1"/>
      <c r="P1255" s="1"/>
      <c r="Q1255" s="1"/>
      <c r="R1255" s="1"/>
      <c r="S1255" s="1"/>
      <c r="T1255" s="1"/>
      <c r="U1255" s="1"/>
    </row>
    <row r="1256" spans="1:21" x14ac:dyDescent="0.25">
      <c r="A1256" s="2" t="s">
        <v>5484</v>
      </c>
      <c r="B1256" s="2" t="s">
        <v>5483</v>
      </c>
      <c r="C1256" s="1"/>
      <c r="D1256" s="1"/>
      <c r="E1256" s="1"/>
      <c r="F1256" s="1"/>
      <c r="G1256" s="1"/>
      <c r="H1256" s="1" t="s">
        <v>5482</v>
      </c>
      <c r="I1256" s="1"/>
      <c r="J1256" s="1"/>
      <c r="K1256" s="1"/>
      <c r="L1256" s="1"/>
      <c r="M1256" s="1" t="s">
        <v>5481</v>
      </c>
      <c r="N1256" s="1"/>
      <c r="O1256" s="1"/>
      <c r="P1256" s="1"/>
      <c r="Q1256" s="1" t="s">
        <v>5480</v>
      </c>
      <c r="R1256" s="1"/>
      <c r="S1256" s="1"/>
      <c r="T1256" s="1"/>
      <c r="U1256" s="1"/>
    </row>
    <row r="1257" spans="1:21" x14ac:dyDescent="0.25">
      <c r="A1257" s="2" t="s">
        <v>5479</v>
      </c>
      <c r="B1257" s="2" t="s">
        <v>3</v>
      </c>
      <c r="C1257" s="1" t="s">
        <v>5478</v>
      </c>
      <c r="D1257" s="1"/>
      <c r="E1257" s="1"/>
      <c r="F1257" s="1"/>
      <c r="G1257" s="1"/>
      <c r="H1257" s="1"/>
      <c r="I1257" s="1"/>
      <c r="J1257" s="1"/>
      <c r="K1257" s="1"/>
      <c r="L1257" s="1" t="s">
        <v>5477</v>
      </c>
      <c r="M1257" s="1" t="s">
        <v>5476</v>
      </c>
      <c r="N1257" s="1"/>
      <c r="O1257" s="1"/>
      <c r="P1257" s="1"/>
      <c r="Q1257" s="1"/>
      <c r="R1257" s="1"/>
      <c r="S1257" s="1"/>
      <c r="T1257" s="1"/>
      <c r="U1257" s="1"/>
    </row>
    <row r="1258" spans="1:21" x14ac:dyDescent="0.25">
      <c r="A1258" s="2" t="s">
        <v>5475</v>
      </c>
      <c r="B1258" s="2" t="s">
        <v>5474</v>
      </c>
      <c r="C1258" s="1"/>
      <c r="D1258" s="1"/>
      <c r="E1258" s="1"/>
      <c r="F1258" s="1"/>
      <c r="G1258" s="1"/>
      <c r="H1258" s="1" t="s">
        <v>5473</v>
      </c>
      <c r="I1258" s="1"/>
      <c r="J1258" s="1" t="s">
        <v>5472</v>
      </c>
      <c r="K1258" s="1"/>
      <c r="L1258" s="1" t="s">
        <v>5471</v>
      </c>
      <c r="M1258" s="1"/>
      <c r="N1258" s="1"/>
      <c r="O1258" s="1"/>
      <c r="P1258" s="1"/>
      <c r="Q1258" s="1"/>
      <c r="R1258" s="1"/>
      <c r="S1258" s="1"/>
      <c r="T1258" s="1"/>
      <c r="U1258" s="1"/>
    </row>
    <row r="1259" spans="1:21" x14ac:dyDescent="0.25">
      <c r="A1259" s="2" t="s">
        <v>5470</v>
      </c>
      <c r="B1259" s="2" t="s">
        <v>5469</v>
      </c>
      <c r="C1259" s="1"/>
      <c r="D1259" s="1" t="s">
        <v>5468</v>
      </c>
      <c r="E1259" s="1" t="s">
        <v>5467</v>
      </c>
      <c r="F1259" s="1"/>
      <c r="G1259" s="1"/>
      <c r="H1259" s="1"/>
      <c r="I1259" s="1"/>
      <c r="J1259" s="1"/>
      <c r="K1259" s="1"/>
      <c r="L1259" s="1" t="s">
        <v>5466</v>
      </c>
      <c r="M1259" s="1"/>
      <c r="N1259" s="1"/>
      <c r="O1259" s="1"/>
      <c r="P1259" s="1"/>
      <c r="Q1259" s="1"/>
      <c r="R1259" s="1"/>
      <c r="S1259" s="1"/>
      <c r="T1259" s="1"/>
      <c r="U1259" s="1"/>
    </row>
    <row r="1260" spans="1:21" x14ac:dyDescent="0.25">
      <c r="A1260" s="2" t="s">
        <v>5465</v>
      </c>
      <c r="B1260" s="2" t="s">
        <v>3</v>
      </c>
      <c r="C1260" s="1"/>
      <c r="D1260" s="1"/>
      <c r="E1260" s="1"/>
      <c r="F1260" s="1"/>
      <c r="G1260" s="1" t="s">
        <v>5464</v>
      </c>
      <c r="H1260" s="1"/>
      <c r="I1260" s="1" t="s">
        <v>5463</v>
      </c>
      <c r="J1260" s="1"/>
      <c r="K1260" s="1"/>
      <c r="L1260" s="1"/>
      <c r="M1260" s="1"/>
      <c r="N1260" s="1"/>
      <c r="O1260" s="1"/>
      <c r="P1260" s="1"/>
      <c r="Q1260" s="1"/>
      <c r="R1260" s="1" t="s">
        <v>5462</v>
      </c>
      <c r="S1260" s="1"/>
      <c r="T1260" s="1"/>
      <c r="U1260" s="1"/>
    </row>
    <row r="1261" spans="1:21" x14ac:dyDescent="0.25">
      <c r="A1261" s="2" t="s">
        <v>5461</v>
      </c>
      <c r="B1261" s="2" t="s">
        <v>3</v>
      </c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 t="s">
        <v>5460</v>
      </c>
      <c r="Q1261" s="1"/>
      <c r="R1261" s="1" t="s">
        <v>5459</v>
      </c>
      <c r="S1261" s="1" t="s">
        <v>5458</v>
      </c>
      <c r="T1261" s="1"/>
      <c r="U1261" s="1"/>
    </row>
    <row r="1262" spans="1:21" x14ac:dyDescent="0.25">
      <c r="A1262" s="2" t="s">
        <v>5457</v>
      </c>
      <c r="B1262" s="2" t="s">
        <v>3</v>
      </c>
      <c r="C1262" s="1"/>
      <c r="D1262" s="1"/>
      <c r="E1262" s="1"/>
      <c r="F1262" s="1"/>
      <c r="G1262" s="1" t="s">
        <v>5456</v>
      </c>
      <c r="H1262" s="1"/>
      <c r="I1262" s="1" t="s">
        <v>5455</v>
      </c>
      <c r="J1262" s="1"/>
      <c r="K1262" s="1"/>
      <c r="L1262" s="1"/>
      <c r="M1262" s="1"/>
      <c r="N1262" s="1"/>
      <c r="O1262" s="1"/>
      <c r="P1262" s="1"/>
      <c r="Q1262" s="1"/>
      <c r="R1262" s="1" t="s">
        <v>5454</v>
      </c>
      <c r="S1262" s="1"/>
      <c r="T1262" s="1"/>
      <c r="U1262" s="1"/>
    </row>
    <row r="1263" spans="1:21" x14ac:dyDescent="0.25">
      <c r="A1263" s="2" t="s">
        <v>5453</v>
      </c>
      <c r="B1263" s="2" t="s">
        <v>3</v>
      </c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 t="s">
        <v>5452</v>
      </c>
      <c r="Q1263" s="1"/>
      <c r="R1263" s="1" t="s">
        <v>5451</v>
      </c>
      <c r="S1263" s="1" t="s">
        <v>5450</v>
      </c>
      <c r="T1263" s="1"/>
      <c r="U1263" s="1"/>
    </row>
    <row r="1264" spans="1:21" x14ac:dyDescent="0.25">
      <c r="A1264" s="2" t="s">
        <v>5449</v>
      </c>
      <c r="B1264" s="2" t="s">
        <v>3</v>
      </c>
      <c r="C1264" s="1"/>
      <c r="D1264" s="1"/>
      <c r="E1264" s="1"/>
      <c r="F1264" s="1"/>
      <c r="G1264" s="1"/>
      <c r="H1264" s="1" t="s">
        <v>5448</v>
      </c>
      <c r="I1264" s="1"/>
      <c r="J1264" s="1"/>
      <c r="K1264" s="1" t="s">
        <v>5447</v>
      </c>
      <c r="L1264" s="1"/>
      <c r="M1264" s="1"/>
      <c r="N1264" s="1"/>
      <c r="O1264" s="1"/>
      <c r="P1264" s="1" t="s">
        <v>5446</v>
      </c>
      <c r="Q1264" s="1"/>
      <c r="R1264" s="1"/>
      <c r="S1264" s="1"/>
      <c r="T1264" s="1"/>
      <c r="U1264" s="1"/>
    </row>
    <row r="1265" spans="1:21" x14ac:dyDescent="0.25">
      <c r="A1265" s="2" t="s">
        <v>5445</v>
      </c>
      <c r="B1265" s="2" t="s">
        <v>3</v>
      </c>
      <c r="C1265" s="1"/>
      <c r="D1265" s="1"/>
      <c r="E1265" s="1"/>
      <c r="F1265" s="1"/>
      <c r="G1265" s="1" t="s">
        <v>5444</v>
      </c>
      <c r="H1265" s="1" t="s">
        <v>5443</v>
      </c>
      <c r="I1265" s="1"/>
      <c r="J1265" s="1"/>
      <c r="K1265" s="1"/>
      <c r="L1265" s="1"/>
      <c r="M1265" s="1" t="s">
        <v>5442</v>
      </c>
      <c r="N1265" s="1"/>
      <c r="O1265" s="1"/>
      <c r="P1265" s="1"/>
      <c r="Q1265" s="1"/>
      <c r="R1265" s="1"/>
      <c r="S1265" s="1"/>
      <c r="T1265" s="1"/>
      <c r="U1265" s="1"/>
    </row>
    <row r="1266" spans="1:21" x14ac:dyDescent="0.25">
      <c r="A1266" s="2" t="s">
        <v>5441</v>
      </c>
      <c r="B1266" s="2" t="s">
        <v>3</v>
      </c>
      <c r="C1266" s="1"/>
      <c r="D1266" s="1"/>
      <c r="E1266" s="1"/>
      <c r="F1266" s="1"/>
      <c r="G1266" s="1" t="s">
        <v>5440</v>
      </c>
      <c r="H1266" s="1"/>
      <c r="I1266" s="1" t="s">
        <v>5439</v>
      </c>
      <c r="J1266" s="1"/>
      <c r="K1266" s="1" t="s">
        <v>5438</v>
      </c>
      <c r="L1266" s="1"/>
      <c r="M1266" s="1"/>
      <c r="N1266" s="1"/>
      <c r="O1266" s="1"/>
      <c r="P1266" s="1"/>
      <c r="Q1266" s="1"/>
      <c r="R1266" s="1"/>
      <c r="S1266" s="1"/>
      <c r="T1266" s="1"/>
      <c r="U1266" s="1"/>
    </row>
    <row r="1267" spans="1:21" x14ac:dyDescent="0.25">
      <c r="A1267" s="2" t="s">
        <v>5437</v>
      </c>
      <c r="B1267" s="2" t="s">
        <v>3</v>
      </c>
      <c r="C1267" s="1"/>
      <c r="D1267" s="1"/>
      <c r="E1267" s="1"/>
      <c r="F1267" s="1"/>
      <c r="G1267" s="1"/>
      <c r="H1267" s="1" t="s">
        <v>5436</v>
      </c>
      <c r="I1267" s="1" t="s">
        <v>5435</v>
      </c>
      <c r="J1267" s="1"/>
      <c r="K1267" s="1"/>
      <c r="L1267" s="1" t="s">
        <v>5434</v>
      </c>
      <c r="M1267" s="1"/>
      <c r="N1267" s="1"/>
      <c r="O1267" s="1"/>
      <c r="P1267" s="1"/>
      <c r="Q1267" s="1"/>
      <c r="R1267" s="1"/>
      <c r="S1267" s="1"/>
      <c r="T1267" s="1"/>
      <c r="U1267" s="1"/>
    </row>
    <row r="1268" spans="1:21" x14ac:dyDescent="0.25">
      <c r="A1268" s="2" t="s">
        <v>5433</v>
      </c>
      <c r="B1268" s="2" t="s">
        <v>3</v>
      </c>
      <c r="C1268" s="1"/>
      <c r="D1268" s="1"/>
      <c r="E1268" s="1"/>
      <c r="F1268" s="1" t="s">
        <v>5432</v>
      </c>
      <c r="G1268" s="1"/>
      <c r="H1268" s="1"/>
      <c r="I1268" s="1" t="s">
        <v>5431</v>
      </c>
      <c r="J1268" s="1"/>
      <c r="K1268" s="1"/>
      <c r="L1268" s="1" t="s">
        <v>5430</v>
      </c>
      <c r="M1268" s="1"/>
      <c r="N1268" s="1"/>
      <c r="O1268" s="1"/>
      <c r="P1268" s="1"/>
      <c r="Q1268" s="1"/>
      <c r="R1268" s="1"/>
      <c r="S1268" s="1"/>
      <c r="T1268" s="1"/>
      <c r="U1268" s="1"/>
    </row>
    <row r="1269" spans="1:21" x14ac:dyDescent="0.25">
      <c r="A1269" s="2" t="s">
        <v>5429</v>
      </c>
      <c r="B1269" s="2" t="s">
        <v>3</v>
      </c>
      <c r="C1269" s="1"/>
      <c r="D1269" s="1"/>
      <c r="E1269" s="1"/>
      <c r="F1269" s="1"/>
      <c r="G1269" s="1" t="s">
        <v>5428</v>
      </c>
      <c r="H1269" s="1" t="s">
        <v>5427</v>
      </c>
      <c r="I1269" s="1"/>
      <c r="J1269" s="1"/>
      <c r="K1269" s="1"/>
      <c r="L1269" s="1" t="s">
        <v>5426</v>
      </c>
      <c r="M1269" s="1"/>
      <c r="N1269" s="1"/>
      <c r="O1269" s="1"/>
      <c r="P1269" s="1"/>
      <c r="Q1269" s="1"/>
      <c r="R1269" s="1"/>
      <c r="S1269" s="1"/>
      <c r="T1269" s="1"/>
      <c r="U1269" s="1"/>
    </row>
    <row r="1270" spans="1:21" x14ac:dyDescent="0.25">
      <c r="A1270" s="2" t="s">
        <v>5425</v>
      </c>
      <c r="B1270" s="2" t="s">
        <v>5424</v>
      </c>
      <c r="C1270" s="1" t="s">
        <v>5423</v>
      </c>
      <c r="D1270" s="1"/>
      <c r="E1270" s="1"/>
      <c r="F1270" s="1"/>
      <c r="G1270" s="1"/>
      <c r="H1270" s="1" t="s">
        <v>5422</v>
      </c>
      <c r="I1270" s="1"/>
      <c r="J1270" s="1"/>
      <c r="K1270" s="1"/>
      <c r="L1270" s="1" t="s">
        <v>5421</v>
      </c>
      <c r="M1270" s="1"/>
      <c r="N1270" s="1"/>
      <c r="O1270" s="1"/>
      <c r="P1270" s="1"/>
      <c r="Q1270" s="1"/>
      <c r="R1270" s="1"/>
      <c r="S1270" s="1"/>
      <c r="T1270" s="1"/>
      <c r="U1270" s="1"/>
    </row>
    <row r="1271" spans="1:21" x14ac:dyDescent="0.25">
      <c r="A1271" s="2" t="s">
        <v>5420</v>
      </c>
      <c r="B1271" s="2" t="s">
        <v>3</v>
      </c>
      <c r="C1271" s="1"/>
      <c r="D1271" s="1"/>
      <c r="E1271" s="1"/>
      <c r="F1271" s="1"/>
      <c r="G1271" s="1"/>
      <c r="H1271" s="1" t="s">
        <v>5419</v>
      </c>
      <c r="I1271" s="1"/>
      <c r="J1271" s="1"/>
      <c r="K1271" s="1"/>
      <c r="L1271" s="1"/>
      <c r="M1271" s="1" t="s">
        <v>5418</v>
      </c>
      <c r="N1271" s="1"/>
      <c r="O1271" s="1"/>
      <c r="P1271" s="1"/>
      <c r="Q1271" s="1"/>
      <c r="R1271" s="1"/>
      <c r="S1271" s="1" t="s">
        <v>5417</v>
      </c>
      <c r="T1271" s="1"/>
      <c r="U1271" s="1"/>
    </row>
    <row r="1272" spans="1:21" x14ac:dyDescent="0.25">
      <c r="A1272" s="2" t="s">
        <v>5416</v>
      </c>
      <c r="B1272" s="2" t="s">
        <v>1757</v>
      </c>
      <c r="C1272" s="1"/>
      <c r="D1272" s="1"/>
      <c r="E1272" s="1"/>
      <c r="F1272" s="1"/>
      <c r="G1272" s="1"/>
      <c r="H1272" s="1" t="s">
        <v>5415</v>
      </c>
      <c r="I1272" s="1" t="s">
        <v>5414</v>
      </c>
      <c r="J1272" s="1"/>
      <c r="K1272" s="1" t="s">
        <v>5413</v>
      </c>
      <c r="L1272" s="1"/>
      <c r="M1272" s="1"/>
      <c r="N1272" s="1"/>
      <c r="O1272" s="1"/>
      <c r="P1272" s="1"/>
      <c r="Q1272" s="1"/>
      <c r="R1272" s="1"/>
      <c r="S1272" s="1"/>
      <c r="T1272" s="1"/>
      <c r="U1272" s="1"/>
    </row>
    <row r="1273" spans="1:21" x14ac:dyDescent="0.25">
      <c r="A1273" s="2" t="s">
        <v>5412</v>
      </c>
      <c r="B1273" s="2" t="s">
        <v>1757</v>
      </c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 t="s">
        <v>5411</v>
      </c>
      <c r="Q1273" s="1"/>
      <c r="R1273" s="1" t="s">
        <v>5410</v>
      </c>
      <c r="S1273" s="1" t="s">
        <v>5409</v>
      </c>
      <c r="T1273" s="1"/>
      <c r="U1273" s="1"/>
    </row>
    <row r="1274" spans="1:21" x14ac:dyDescent="0.25">
      <c r="A1274" s="2" t="s">
        <v>5408</v>
      </c>
      <c r="B1274" s="2" t="s">
        <v>3</v>
      </c>
      <c r="C1274" s="1"/>
      <c r="D1274" s="1"/>
      <c r="E1274" s="1" t="s">
        <v>5407</v>
      </c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 t="s">
        <v>5406</v>
      </c>
      <c r="S1274" s="1" t="s">
        <v>5405</v>
      </c>
      <c r="T1274" s="1"/>
      <c r="U1274" s="1"/>
    </row>
    <row r="1275" spans="1:21" x14ac:dyDescent="0.25">
      <c r="A1275" s="2" t="s">
        <v>5404</v>
      </c>
      <c r="B1275" s="2" t="s">
        <v>3</v>
      </c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 t="s">
        <v>5403</v>
      </c>
      <c r="Q1275" s="1"/>
      <c r="R1275" s="1" t="s">
        <v>5402</v>
      </c>
      <c r="S1275" s="1" t="s">
        <v>5401</v>
      </c>
      <c r="T1275" s="1"/>
      <c r="U1275" s="1"/>
    </row>
    <row r="1276" spans="1:21" x14ac:dyDescent="0.25">
      <c r="A1276" s="2" t="s">
        <v>5400</v>
      </c>
      <c r="B1276" s="2" t="s">
        <v>3</v>
      </c>
      <c r="C1276" s="1"/>
      <c r="D1276" s="1" t="s">
        <v>5399</v>
      </c>
      <c r="E1276" s="1" t="s">
        <v>5398</v>
      </c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 t="s">
        <v>5397</v>
      </c>
      <c r="R1276" s="1"/>
      <c r="S1276" s="1"/>
      <c r="T1276" s="1"/>
      <c r="U1276" s="1"/>
    </row>
    <row r="1277" spans="1:21" x14ac:dyDescent="0.25">
      <c r="A1277" s="2" t="s">
        <v>5396</v>
      </c>
      <c r="B1277" s="2" t="s">
        <v>3</v>
      </c>
      <c r="C1277" s="1"/>
      <c r="D1277" s="1"/>
      <c r="E1277" s="1"/>
      <c r="F1277" s="1"/>
      <c r="G1277" s="1"/>
      <c r="H1277" s="1"/>
      <c r="I1277" s="1"/>
      <c r="J1277" s="1"/>
      <c r="K1277" s="1"/>
      <c r="L1277" s="1" t="s">
        <v>5395</v>
      </c>
      <c r="M1277" s="1"/>
      <c r="N1277" s="1" t="s">
        <v>5394</v>
      </c>
      <c r="O1277" s="1"/>
      <c r="P1277" s="1"/>
      <c r="Q1277" s="1" t="s">
        <v>5393</v>
      </c>
      <c r="R1277" s="1"/>
      <c r="S1277" s="1"/>
      <c r="T1277" s="1"/>
      <c r="U1277" s="1"/>
    </row>
    <row r="1278" spans="1:21" x14ac:dyDescent="0.25">
      <c r="A1278" s="2" t="s">
        <v>5392</v>
      </c>
      <c r="B1278" s="2" t="s">
        <v>5391</v>
      </c>
      <c r="C1278" s="1"/>
      <c r="D1278" s="1"/>
      <c r="E1278" s="1"/>
      <c r="F1278" s="1"/>
      <c r="G1278" s="1"/>
      <c r="H1278" s="1" t="s">
        <v>5390</v>
      </c>
      <c r="I1278" s="1"/>
      <c r="J1278" s="1"/>
      <c r="K1278" s="1"/>
      <c r="L1278" s="1"/>
      <c r="M1278" s="1" t="s">
        <v>5389</v>
      </c>
      <c r="N1278" s="1"/>
      <c r="O1278" s="1"/>
      <c r="P1278" s="1"/>
      <c r="Q1278" s="1" t="s">
        <v>5388</v>
      </c>
      <c r="R1278" s="1"/>
      <c r="S1278" s="1"/>
      <c r="T1278" s="1"/>
      <c r="U1278" s="1"/>
    </row>
    <row r="1279" spans="1:21" x14ac:dyDescent="0.25">
      <c r="A1279" s="2" t="s">
        <v>5387</v>
      </c>
      <c r="B1279" s="2" t="s">
        <v>3</v>
      </c>
      <c r="C1279" s="1"/>
      <c r="D1279" s="1"/>
      <c r="E1279" s="1"/>
      <c r="F1279" s="1"/>
      <c r="G1279" s="1"/>
      <c r="H1279" s="1"/>
      <c r="I1279" s="1" t="s">
        <v>5386</v>
      </c>
      <c r="J1279" s="1"/>
      <c r="K1279" s="1"/>
      <c r="L1279" s="1"/>
      <c r="M1279" s="1" t="s">
        <v>5385</v>
      </c>
      <c r="N1279" s="1" t="s">
        <v>5384</v>
      </c>
      <c r="O1279" s="1"/>
      <c r="P1279" s="1"/>
      <c r="Q1279" s="1"/>
      <c r="R1279" s="1"/>
      <c r="S1279" s="1"/>
      <c r="T1279" s="1"/>
      <c r="U1279" s="1"/>
    </row>
    <row r="1280" spans="1:21" x14ac:dyDescent="0.25">
      <c r="A1280" s="2" t="s">
        <v>5383</v>
      </c>
      <c r="B1280" s="2" t="s">
        <v>5382</v>
      </c>
      <c r="C1280" s="1"/>
      <c r="D1280" s="1"/>
      <c r="E1280" s="1"/>
      <c r="F1280" s="1"/>
      <c r="G1280" s="1"/>
      <c r="H1280" s="1" t="s">
        <v>5381</v>
      </c>
      <c r="I1280" s="1" t="s">
        <v>5380</v>
      </c>
      <c r="J1280" s="1"/>
      <c r="K1280" s="1"/>
      <c r="L1280" s="1"/>
      <c r="M1280" s="1"/>
      <c r="N1280" s="1"/>
      <c r="O1280" s="1"/>
      <c r="P1280" s="1"/>
      <c r="Q1280" s="1" t="s">
        <v>5379</v>
      </c>
      <c r="R1280" s="1"/>
      <c r="S1280" s="1"/>
      <c r="T1280" s="1"/>
      <c r="U1280" s="1"/>
    </row>
    <row r="1281" spans="1:21" x14ac:dyDescent="0.25">
      <c r="A1281" s="2" t="s">
        <v>5378</v>
      </c>
      <c r="B1281" s="2" t="s">
        <v>5377</v>
      </c>
      <c r="C1281" s="1"/>
      <c r="D1281" s="1"/>
      <c r="E1281" s="1"/>
      <c r="F1281" s="1" t="s">
        <v>5376</v>
      </c>
      <c r="G1281" s="1"/>
      <c r="H1281" s="1" t="s">
        <v>5375</v>
      </c>
      <c r="I1281" s="1"/>
      <c r="J1281" s="1"/>
      <c r="K1281" s="1"/>
      <c r="L1281" s="1"/>
      <c r="M1281" s="1" t="s">
        <v>5374</v>
      </c>
      <c r="N1281" s="1"/>
      <c r="O1281" s="1"/>
      <c r="P1281" s="1"/>
      <c r="Q1281" s="1"/>
      <c r="R1281" s="1"/>
      <c r="S1281" s="1"/>
      <c r="T1281" s="1"/>
      <c r="U1281" s="1"/>
    </row>
    <row r="1282" spans="1:21" x14ac:dyDescent="0.25">
      <c r="A1282" s="2" t="s">
        <v>5373</v>
      </c>
      <c r="B1282" s="2" t="s">
        <v>3</v>
      </c>
      <c r="C1282" s="1"/>
      <c r="D1282" s="1"/>
      <c r="E1282" s="1"/>
      <c r="F1282" s="1"/>
      <c r="G1282" s="1"/>
      <c r="H1282" s="1" t="s">
        <v>5372</v>
      </c>
      <c r="I1282" s="1" t="s">
        <v>5371</v>
      </c>
      <c r="J1282" s="1"/>
      <c r="K1282" s="1" t="s">
        <v>5370</v>
      </c>
      <c r="L1282" s="1"/>
      <c r="M1282" s="1"/>
      <c r="N1282" s="1"/>
      <c r="O1282" s="1"/>
      <c r="P1282" s="1"/>
      <c r="Q1282" s="1"/>
      <c r="R1282" s="1"/>
      <c r="S1282" s="1"/>
      <c r="T1282" s="1"/>
      <c r="U1282" s="1"/>
    </row>
    <row r="1283" spans="1:21" x14ac:dyDescent="0.25">
      <c r="A1283" s="2" t="s">
        <v>5369</v>
      </c>
      <c r="B1283" s="2" t="s">
        <v>5368</v>
      </c>
      <c r="C1283" s="1" t="s">
        <v>5367</v>
      </c>
      <c r="D1283" s="1"/>
      <c r="E1283" s="1"/>
      <c r="F1283" s="1"/>
      <c r="G1283" s="1"/>
      <c r="H1283" s="1" t="s">
        <v>5366</v>
      </c>
      <c r="I1283" s="1"/>
      <c r="J1283" s="1"/>
      <c r="K1283" s="1"/>
      <c r="L1283" s="1"/>
      <c r="M1283" s="1"/>
      <c r="N1283" s="1"/>
      <c r="O1283" s="1"/>
      <c r="P1283" s="1"/>
      <c r="Q1283" s="1" t="s">
        <v>5365</v>
      </c>
      <c r="R1283" s="1"/>
      <c r="S1283" s="1"/>
      <c r="T1283" s="1"/>
      <c r="U1283" s="1"/>
    </row>
    <row r="1284" spans="1:21" x14ac:dyDescent="0.25">
      <c r="A1284" s="2" t="s">
        <v>5364</v>
      </c>
      <c r="B1284" s="2" t="s">
        <v>3</v>
      </c>
      <c r="C1284" s="1"/>
      <c r="D1284" s="1"/>
      <c r="E1284" s="1"/>
      <c r="F1284" s="1"/>
      <c r="G1284" s="1"/>
      <c r="H1284" s="1" t="s">
        <v>5363</v>
      </c>
      <c r="I1284" s="1"/>
      <c r="J1284" s="1" t="s">
        <v>5362</v>
      </c>
      <c r="K1284" s="1"/>
      <c r="L1284" s="1" t="s">
        <v>5361</v>
      </c>
      <c r="M1284" s="1"/>
      <c r="N1284" s="1"/>
      <c r="O1284" s="1"/>
      <c r="P1284" s="1"/>
      <c r="Q1284" s="1"/>
      <c r="R1284" s="1"/>
      <c r="S1284" s="1"/>
      <c r="T1284" s="1"/>
      <c r="U1284" s="1"/>
    </row>
    <row r="1285" spans="1:21" x14ac:dyDescent="0.25">
      <c r="A1285" s="2" t="s">
        <v>5360</v>
      </c>
      <c r="B1285" s="2" t="s">
        <v>3</v>
      </c>
      <c r="C1285" s="1"/>
      <c r="D1285" s="1"/>
      <c r="E1285" s="1"/>
      <c r="F1285" s="1"/>
      <c r="G1285" s="1"/>
      <c r="H1285" s="1"/>
      <c r="I1285" s="1" t="s">
        <v>5359</v>
      </c>
      <c r="J1285" s="1"/>
      <c r="K1285" s="1" t="s">
        <v>5358</v>
      </c>
      <c r="L1285" s="1"/>
      <c r="M1285" s="1" t="s">
        <v>5357</v>
      </c>
      <c r="N1285" s="1"/>
      <c r="O1285" s="1"/>
      <c r="P1285" s="1"/>
      <c r="Q1285" s="1"/>
      <c r="R1285" s="1"/>
      <c r="S1285" s="1"/>
      <c r="T1285" s="1"/>
      <c r="U1285" s="1"/>
    </row>
    <row r="1286" spans="1:21" x14ac:dyDescent="0.25">
      <c r="A1286" s="2" t="s">
        <v>5356</v>
      </c>
      <c r="B1286" s="2" t="s">
        <v>1587</v>
      </c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 t="s">
        <v>5355</v>
      </c>
      <c r="N1286" s="1"/>
      <c r="O1286" s="1"/>
      <c r="P1286" s="1"/>
      <c r="Q1286" s="1" t="s">
        <v>5354</v>
      </c>
      <c r="R1286" s="1" t="s">
        <v>5353</v>
      </c>
      <c r="S1286" s="1"/>
      <c r="T1286" s="1"/>
      <c r="U1286" s="1"/>
    </row>
    <row r="1287" spans="1:21" x14ac:dyDescent="0.25">
      <c r="A1287" s="2" t="s">
        <v>5352</v>
      </c>
      <c r="B1287" s="2" t="s">
        <v>3</v>
      </c>
      <c r="C1287" s="1"/>
      <c r="D1287" s="1"/>
      <c r="E1287" s="1"/>
      <c r="F1287" s="1"/>
      <c r="G1287" s="1" t="s">
        <v>5351</v>
      </c>
      <c r="H1287" s="1" t="s">
        <v>5350</v>
      </c>
      <c r="I1287" s="1"/>
      <c r="J1287" s="1"/>
      <c r="K1287" s="1" t="s">
        <v>5349</v>
      </c>
      <c r="L1287" s="1"/>
      <c r="M1287" s="1"/>
      <c r="N1287" s="1"/>
      <c r="O1287" s="1"/>
      <c r="P1287" s="1"/>
      <c r="Q1287" s="1"/>
      <c r="R1287" s="1"/>
      <c r="S1287" s="1"/>
      <c r="T1287" s="1"/>
      <c r="U1287" s="1"/>
    </row>
    <row r="1288" spans="1:21" x14ac:dyDescent="0.25">
      <c r="A1288" s="2" t="s">
        <v>5348</v>
      </c>
      <c r="B1288" s="2" t="s">
        <v>3</v>
      </c>
      <c r="C1288" s="1"/>
      <c r="D1288" s="1"/>
      <c r="E1288" s="1"/>
      <c r="F1288" s="1"/>
      <c r="G1288" s="1"/>
      <c r="H1288" s="1"/>
      <c r="I1288" s="1"/>
      <c r="J1288" s="1" t="s">
        <v>5347</v>
      </c>
      <c r="K1288" s="1" t="s">
        <v>5346</v>
      </c>
      <c r="L1288" s="1"/>
      <c r="M1288" s="1" t="s">
        <v>5345</v>
      </c>
      <c r="N1288" s="1"/>
      <c r="O1288" s="1"/>
      <c r="P1288" s="1"/>
      <c r="Q1288" s="1"/>
      <c r="R1288" s="1"/>
      <c r="S1288" s="1"/>
      <c r="T1288" s="1"/>
      <c r="U1288" s="1"/>
    </row>
    <row r="1289" spans="1:21" x14ac:dyDescent="0.25">
      <c r="A1289" s="2" t="s">
        <v>5344</v>
      </c>
      <c r="B1289" s="2" t="s">
        <v>3</v>
      </c>
      <c r="C1289" s="1"/>
      <c r="D1289" s="1" t="s">
        <v>5343</v>
      </c>
      <c r="E1289" s="1"/>
      <c r="F1289" s="1"/>
      <c r="G1289" s="1"/>
      <c r="H1289" s="1" t="s">
        <v>5342</v>
      </c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 t="s">
        <v>5341</v>
      </c>
      <c r="T1289" s="1"/>
      <c r="U1289" s="1"/>
    </row>
    <row r="1290" spans="1:21" x14ac:dyDescent="0.25">
      <c r="A1290" s="2" t="s">
        <v>5340</v>
      </c>
      <c r="B1290" s="2" t="s">
        <v>3</v>
      </c>
      <c r="C1290" s="1"/>
      <c r="D1290" s="1"/>
      <c r="E1290" s="1"/>
      <c r="F1290" s="1"/>
      <c r="G1290" s="1"/>
      <c r="H1290" s="1"/>
      <c r="I1290" s="1"/>
      <c r="J1290" s="1"/>
      <c r="K1290" s="1" t="s">
        <v>5339</v>
      </c>
      <c r="L1290" s="1" t="s">
        <v>5338</v>
      </c>
      <c r="M1290" s="1" t="s">
        <v>5337</v>
      </c>
      <c r="N1290" s="1"/>
      <c r="O1290" s="1"/>
      <c r="P1290" s="1"/>
      <c r="Q1290" s="1"/>
      <c r="R1290" s="1"/>
      <c r="S1290" s="1"/>
      <c r="T1290" s="1"/>
      <c r="U1290" s="1"/>
    </row>
    <row r="1291" spans="1:21" x14ac:dyDescent="0.25">
      <c r="A1291" s="2" t="s">
        <v>5336</v>
      </c>
      <c r="B1291" s="2" t="s">
        <v>3</v>
      </c>
      <c r="C1291" s="1"/>
      <c r="D1291" s="1"/>
      <c r="E1291" s="1"/>
      <c r="F1291" s="1"/>
      <c r="G1291" s="1"/>
      <c r="H1291" s="1" t="s">
        <v>5335</v>
      </c>
      <c r="I1291" s="1"/>
      <c r="J1291" s="1"/>
      <c r="K1291" s="1"/>
      <c r="L1291" s="1"/>
      <c r="M1291" s="1"/>
      <c r="N1291" s="1" t="s">
        <v>5334</v>
      </c>
      <c r="O1291" s="1"/>
      <c r="P1291" s="1"/>
      <c r="Q1291" s="1" t="s">
        <v>5333</v>
      </c>
      <c r="R1291" s="1"/>
      <c r="S1291" s="1"/>
      <c r="T1291" s="1"/>
      <c r="U1291" s="1"/>
    </row>
    <row r="1292" spans="1:21" x14ac:dyDescent="0.25">
      <c r="A1292" s="2" t="s">
        <v>5332</v>
      </c>
      <c r="B1292" s="2" t="s">
        <v>5331</v>
      </c>
      <c r="C1292" s="1"/>
      <c r="D1292" s="1" t="s">
        <v>5330</v>
      </c>
      <c r="E1292" s="1"/>
      <c r="F1292" s="1"/>
      <c r="G1292" s="1"/>
      <c r="H1292" s="1"/>
      <c r="I1292" s="1"/>
      <c r="J1292" s="1" t="s">
        <v>5329</v>
      </c>
      <c r="K1292" s="1"/>
      <c r="L1292" s="1"/>
      <c r="M1292" s="1"/>
      <c r="N1292" s="1"/>
      <c r="O1292" s="1"/>
      <c r="P1292" s="1"/>
      <c r="Q1292" s="1"/>
      <c r="R1292" s="1"/>
      <c r="S1292" s="1" t="s">
        <v>5328</v>
      </c>
      <c r="T1292" s="1"/>
      <c r="U1292" s="1"/>
    </row>
    <row r="1293" spans="1:21" x14ac:dyDescent="0.25">
      <c r="A1293" s="2" t="s">
        <v>5327</v>
      </c>
      <c r="B1293" s="2" t="s">
        <v>57</v>
      </c>
      <c r="C1293" s="1"/>
      <c r="D1293" s="1"/>
      <c r="E1293" s="1"/>
      <c r="F1293" s="1"/>
      <c r="G1293" s="1"/>
      <c r="H1293" s="1"/>
      <c r="I1293" s="1" t="s">
        <v>5326</v>
      </c>
      <c r="J1293" s="1"/>
      <c r="K1293" s="1" t="s">
        <v>5325</v>
      </c>
      <c r="L1293" s="1" t="s">
        <v>5324</v>
      </c>
      <c r="M1293" s="1"/>
      <c r="N1293" s="1"/>
      <c r="O1293" s="1"/>
      <c r="P1293" s="1"/>
      <c r="Q1293" s="1"/>
      <c r="R1293" s="1"/>
      <c r="S1293" s="1"/>
      <c r="T1293" s="1"/>
      <c r="U1293" s="1"/>
    </row>
    <row r="1294" spans="1:21" x14ac:dyDescent="0.25">
      <c r="A1294" s="2" t="s">
        <v>5323</v>
      </c>
      <c r="B1294" s="2" t="s">
        <v>3</v>
      </c>
      <c r="C1294" s="1"/>
      <c r="D1294" s="1"/>
      <c r="E1294" s="1"/>
      <c r="F1294" s="1"/>
      <c r="G1294" s="1"/>
      <c r="H1294" s="1" t="s">
        <v>5322</v>
      </c>
      <c r="I1294" s="1"/>
      <c r="J1294" s="1"/>
      <c r="K1294" s="1"/>
      <c r="L1294" s="1"/>
      <c r="M1294" s="1" t="s">
        <v>5321</v>
      </c>
      <c r="N1294" s="1" t="s">
        <v>5320</v>
      </c>
      <c r="O1294" s="1"/>
      <c r="P1294" s="1"/>
      <c r="Q1294" s="1"/>
      <c r="R1294" s="1"/>
      <c r="S1294" s="1"/>
      <c r="T1294" s="1"/>
      <c r="U1294" s="1"/>
    </row>
    <row r="1295" spans="1:21" x14ac:dyDescent="0.25">
      <c r="A1295" s="2" t="s">
        <v>5319</v>
      </c>
      <c r="B1295" s="2" t="s">
        <v>5318</v>
      </c>
      <c r="C1295" s="1"/>
      <c r="D1295" s="1"/>
      <c r="E1295" s="1" t="s">
        <v>5317</v>
      </c>
      <c r="F1295" s="1"/>
      <c r="G1295" s="1"/>
      <c r="H1295" s="1"/>
      <c r="I1295" s="1"/>
      <c r="J1295" s="1"/>
      <c r="K1295" s="1" t="s">
        <v>5316</v>
      </c>
      <c r="L1295" s="1" t="s">
        <v>5315</v>
      </c>
      <c r="M1295" s="1"/>
      <c r="N1295" s="1"/>
      <c r="O1295" s="1"/>
      <c r="P1295" s="1"/>
      <c r="Q1295" s="1"/>
      <c r="R1295" s="1"/>
      <c r="S1295" s="1"/>
      <c r="T1295" s="1"/>
      <c r="U1295" s="1"/>
    </row>
    <row r="1296" spans="1:21" x14ac:dyDescent="0.25">
      <c r="A1296" s="2" t="s">
        <v>5314</v>
      </c>
      <c r="B1296" s="2" t="s">
        <v>3</v>
      </c>
      <c r="C1296" s="1"/>
      <c r="D1296" s="1"/>
      <c r="E1296" s="1"/>
      <c r="F1296" s="1"/>
      <c r="G1296" s="1" t="s">
        <v>5313</v>
      </c>
      <c r="H1296" s="1"/>
      <c r="I1296" s="1" t="s">
        <v>5312</v>
      </c>
      <c r="J1296" s="1"/>
      <c r="K1296" s="1" t="s">
        <v>5311</v>
      </c>
      <c r="L1296" s="1"/>
      <c r="M1296" s="1"/>
      <c r="N1296" s="1"/>
      <c r="O1296" s="1"/>
      <c r="P1296" s="1"/>
      <c r="Q1296" s="1"/>
      <c r="R1296" s="1"/>
      <c r="S1296" s="1"/>
      <c r="T1296" s="1"/>
      <c r="U1296" s="1"/>
    </row>
    <row r="1297" spans="1:21" x14ac:dyDescent="0.25">
      <c r="A1297" s="2" t="s">
        <v>5310</v>
      </c>
      <c r="B1297" s="2" t="s">
        <v>5309</v>
      </c>
      <c r="C1297" s="1" t="s">
        <v>5308</v>
      </c>
      <c r="D1297" s="1"/>
      <c r="E1297" s="1"/>
      <c r="F1297" s="1"/>
      <c r="G1297" s="1"/>
      <c r="H1297" s="1"/>
      <c r="I1297" s="1"/>
      <c r="J1297" s="1"/>
      <c r="K1297" s="1"/>
      <c r="L1297" s="1" t="s">
        <v>5307</v>
      </c>
      <c r="M1297" s="1" t="s">
        <v>5306</v>
      </c>
      <c r="N1297" s="1"/>
      <c r="O1297" s="1"/>
      <c r="P1297" s="1"/>
      <c r="Q1297" s="1"/>
      <c r="R1297" s="1"/>
      <c r="S1297" s="1"/>
      <c r="T1297" s="1"/>
      <c r="U1297" s="1"/>
    </row>
    <row r="1298" spans="1:21" x14ac:dyDescent="0.25">
      <c r="A1298" s="2" t="s">
        <v>5305</v>
      </c>
      <c r="B1298" s="2" t="s">
        <v>3</v>
      </c>
      <c r="C1298" s="1"/>
      <c r="D1298" s="1"/>
      <c r="E1298" s="1"/>
      <c r="F1298" s="1"/>
      <c r="G1298" s="1"/>
      <c r="H1298" s="1"/>
      <c r="I1298" s="1"/>
      <c r="J1298" s="1"/>
      <c r="K1298" s="1" t="s">
        <v>5304</v>
      </c>
      <c r="L1298" s="1" t="s">
        <v>5303</v>
      </c>
      <c r="M1298" s="1" t="s">
        <v>5302</v>
      </c>
      <c r="N1298" s="1"/>
      <c r="O1298" s="1"/>
      <c r="P1298" s="1"/>
      <c r="Q1298" s="1"/>
      <c r="R1298" s="1"/>
      <c r="S1298" s="1"/>
      <c r="T1298" s="1"/>
      <c r="U1298" s="1"/>
    </row>
    <row r="1299" spans="1:21" x14ac:dyDescent="0.25">
      <c r="A1299" s="2" t="s">
        <v>5301</v>
      </c>
      <c r="B1299" s="2" t="s">
        <v>3</v>
      </c>
      <c r="C1299" s="1"/>
      <c r="D1299" s="1"/>
      <c r="E1299" s="1"/>
      <c r="F1299" s="1"/>
      <c r="G1299" s="1" t="s">
        <v>5300</v>
      </c>
      <c r="H1299" s="1"/>
      <c r="I1299" s="1" t="s">
        <v>5299</v>
      </c>
      <c r="J1299" s="1"/>
      <c r="K1299" s="1"/>
      <c r="L1299" s="1"/>
      <c r="M1299" s="1"/>
      <c r="N1299" s="1"/>
      <c r="O1299" s="1"/>
      <c r="P1299" s="1"/>
      <c r="Q1299" s="1"/>
      <c r="R1299" s="1" t="s">
        <v>5298</v>
      </c>
      <c r="S1299" s="1"/>
      <c r="T1299" s="1"/>
      <c r="U1299" s="1"/>
    </row>
    <row r="1300" spans="1:21" x14ac:dyDescent="0.25">
      <c r="A1300" s="2" t="s">
        <v>5297</v>
      </c>
      <c r="B1300" s="2" t="s">
        <v>3</v>
      </c>
      <c r="C1300" s="1"/>
      <c r="D1300" s="1"/>
      <c r="E1300" s="1"/>
      <c r="F1300" s="1"/>
      <c r="G1300" s="1"/>
      <c r="H1300" s="1" t="s">
        <v>5296</v>
      </c>
      <c r="I1300" s="1" t="s">
        <v>5295</v>
      </c>
      <c r="J1300" s="1"/>
      <c r="K1300" s="1" t="s">
        <v>5294</v>
      </c>
      <c r="L1300" s="1"/>
      <c r="M1300" s="1"/>
      <c r="N1300" s="1"/>
      <c r="O1300" s="1"/>
      <c r="P1300" s="1"/>
      <c r="Q1300" s="1"/>
      <c r="R1300" s="1"/>
      <c r="S1300" s="1"/>
      <c r="T1300" s="1"/>
      <c r="U1300" s="1"/>
    </row>
    <row r="1301" spans="1:21" x14ac:dyDescent="0.25">
      <c r="A1301" s="2" t="s">
        <v>5293</v>
      </c>
      <c r="B1301" s="2" t="s">
        <v>3</v>
      </c>
      <c r="C1301" s="1"/>
      <c r="D1301" s="1"/>
      <c r="E1301" s="1"/>
      <c r="F1301" s="1"/>
      <c r="G1301" s="1"/>
      <c r="H1301" s="1"/>
      <c r="I1301" s="1"/>
      <c r="J1301" s="1"/>
      <c r="K1301" s="1" t="s">
        <v>5292</v>
      </c>
      <c r="L1301" s="1" t="s">
        <v>5291</v>
      </c>
      <c r="M1301" s="1" t="s">
        <v>5290</v>
      </c>
      <c r="N1301" s="1"/>
      <c r="O1301" s="1"/>
      <c r="P1301" s="1"/>
      <c r="Q1301" s="1"/>
      <c r="R1301" s="1"/>
      <c r="S1301" s="1"/>
      <c r="T1301" s="1"/>
      <c r="U1301" s="1"/>
    </row>
    <row r="1302" spans="1:21" x14ac:dyDescent="0.25">
      <c r="A1302" s="2" t="s">
        <v>5289</v>
      </c>
      <c r="B1302" s="2" t="s">
        <v>3</v>
      </c>
      <c r="C1302" s="1"/>
      <c r="D1302" s="1"/>
      <c r="E1302" s="1"/>
      <c r="F1302" s="1"/>
      <c r="G1302" s="1"/>
      <c r="H1302" s="1"/>
      <c r="I1302" s="1"/>
      <c r="J1302" s="1"/>
      <c r="K1302" s="1" t="s">
        <v>5288</v>
      </c>
      <c r="L1302" s="1" t="s">
        <v>5287</v>
      </c>
      <c r="M1302" s="1" t="s">
        <v>5286</v>
      </c>
      <c r="N1302" s="1"/>
      <c r="O1302" s="1"/>
      <c r="P1302" s="1"/>
      <c r="Q1302" s="1"/>
      <c r="R1302" s="1"/>
      <c r="S1302" s="1"/>
      <c r="T1302" s="1"/>
      <c r="U1302" s="1"/>
    </row>
    <row r="1303" spans="1:21" x14ac:dyDescent="0.25">
      <c r="A1303" s="2" t="s">
        <v>5285</v>
      </c>
      <c r="B1303" s="2" t="s">
        <v>3</v>
      </c>
      <c r="C1303" s="1"/>
      <c r="D1303" s="1"/>
      <c r="E1303" s="1"/>
      <c r="F1303" s="1" t="s">
        <v>5284</v>
      </c>
      <c r="G1303" s="1"/>
      <c r="H1303" s="1"/>
      <c r="I1303" s="1" t="s">
        <v>5283</v>
      </c>
      <c r="J1303" s="1"/>
      <c r="K1303" s="1"/>
      <c r="L1303" s="1" t="s">
        <v>5282</v>
      </c>
      <c r="M1303" s="1"/>
      <c r="N1303" s="1"/>
      <c r="O1303" s="1"/>
      <c r="P1303" s="1"/>
      <c r="Q1303" s="1"/>
      <c r="R1303" s="1"/>
      <c r="S1303" s="1"/>
      <c r="T1303" s="1"/>
      <c r="U1303" s="1"/>
    </row>
    <row r="1304" spans="1:21" x14ac:dyDescent="0.25">
      <c r="A1304" s="2" t="s">
        <v>5281</v>
      </c>
      <c r="B1304" s="2" t="s">
        <v>3</v>
      </c>
      <c r="C1304" s="1"/>
      <c r="D1304" s="1"/>
      <c r="E1304" s="1"/>
      <c r="F1304" s="1"/>
      <c r="G1304" s="1"/>
      <c r="H1304" s="1" t="s">
        <v>5280</v>
      </c>
      <c r="I1304" s="1"/>
      <c r="J1304" s="1" t="s">
        <v>5279</v>
      </c>
      <c r="K1304" s="1" t="s">
        <v>5278</v>
      </c>
      <c r="L1304" s="1"/>
      <c r="M1304" s="1"/>
      <c r="N1304" s="1"/>
      <c r="O1304" s="1"/>
      <c r="P1304" s="1"/>
      <c r="Q1304" s="1"/>
      <c r="R1304" s="1"/>
      <c r="S1304" s="1"/>
      <c r="T1304" s="1"/>
      <c r="U1304" s="1"/>
    </row>
    <row r="1305" spans="1:21" x14ac:dyDescent="0.25">
      <c r="A1305" s="2" t="s">
        <v>5277</v>
      </c>
      <c r="B1305" s="2" t="s">
        <v>3</v>
      </c>
      <c r="C1305" s="1"/>
      <c r="D1305" s="1"/>
      <c r="E1305" s="1"/>
      <c r="F1305" s="1"/>
      <c r="G1305" s="1"/>
      <c r="H1305" s="1" t="s">
        <v>5276</v>
      </c>
      <c r="I1305" s="1" t="s">
        <v>5275</v>
      </c>
      <c r="J1305" s="1"/>
      <c r="K1305" s="1"/>
      <c r="L1305" s="1" t="s">
        <v>5274</v>
      </c>
      <c r="M1305" s="1"/>
      <c r="N1305" s="1"/>
      <c r="O1305" s="1"/>
      <c r="P1305" s="1"/>
      <c r="Q1305" s="1"/>
      <c r="R1305" s="1"/>
      <c r="S1305" s="1"/>
      <c r="T1305" s="1"/>
      <c r="U1305" s="1"/>
    </row>
    <row r="1306" spans="1:21" x14ac:dyDescent="0.25">
      <c r="A1306" s="2" t="s">
        <v>5273</v>
      </c>
      <c r="B1306" s="2" t="s">
        <v>3</v>
      </c>
      <c r="C1306" s="1"/>
      <c r="D1306" s="1"/>
      <c r="E1306" s="1"/>
      <c r="F1306" s="1"/>
      <c r="G1306" s="1"/>
      <c r="H1306" s="1"/>
      <c r="I1306" s="1" t="s">
        <v>5272</v>
      </c>
      <c r="J1306" s="1"/>
      <c r="K1306" s="1" t="s">
        <v>5271</v>
      </c>
      <c r="L1306" s="1"/>
      <c r="M1306" s="1" t="s">
        <v>5270</v>
      </c>
      <c r="N1306" s="1"/>
      <c r="O1306" s="1"/>
      <c r="P1306" s="1"/>
      <c r="Q1306" s="1"/>
      <c r="R1306" s="1"/>
      <c r="S1306" s="1"/>
      <c r="T1306" s="1"/>
      <c r="U1306" s="1"/>
    </row>
    <row r="1307" spans="1:21" x14ac:dyDescent="0.25">
      <c r="A1307" s="2" t="s">
        <v>5269</v>
      </c>
      <c r="B1307" s="2" t="s">
        <v>3</v>
      </c>
      <c r="C1307" s="1"/>
      <c r="D1307" s="1"/>
      <c r="E1307" s="1"/>
      <c r="F1307" s="1"/>
      <c r="G1307" s="1"/>
      <c r="H1307" s="1" t="s">
        <v>5268</v>
      </c>
      <c r="I1307" s="1"/>
      <c r="J1307" s="1"/>
      <c r="K1307" s="1"/>
      <c r="L1307" s="1"/>
      <c r="M1307" s="1" t="s">
        <v>5267</v>
      </c>
      <c r="N1307" s="1"/>
      <c r="O1307" s="1"/>
      <c r="P1307" s="1"/>
      <c r="Q1307" s="1" t="s">
        <v>5266</v>
      </c>
      <c r="R1307" s="1"/>
      <c r="S1307" s="1"/>
      <c r="T1307" s="1"/>
      <c r="U1307" s="1"/>
    </row>
    <row r="1308" spans="1:21" x14ac:dyDescent="0.25">
      <c r="A1308" s="2" t="s">
        <v>5265</v>
      </c>
      <c r="B1308" s="2" t="s">
        <v>3</v>
      </c>
      <c r="C1308" s="1"/>
      <c r="D1308" s="1"/>
      <c r="E1308" s="1"/>
      <c r="F1308" s="1"/>
      <c r="G1308" s="1" t="s">
        <v>5264</v>
      </c>
      <c r="H1308" s="1"/>
      <c r="I1308" s="1" t="s">
        <v>5263</v>
      </c>
      <c r="J1308" s="1"/>
      <c r="K1308" s="1" t="s">
        <v>5262</v>
      </c>
      <c r="L1308" s="1"/>
      <c r="M1308" s="1"/>
      <c r="N1308" s="1"/>
      <c r="O1308" s="1"/>
      <c r="P1308" s="1"/>
      <c r="Q1308" s="1"/>
      <c r="R1308" s="1"/>
      <c r="S1308" s="1"/>
      <c r="T1308" s="1"/>
      <c r="U1308" s="1"/>
    </row>
    <row r="1309" spans="1:21" x14ac:dyDescent="0.25">
      <c r="A1309" s="2" t="s">
        <v>5261</v>
      </c>
      <c r="B1309" s="2" t="s">
        <v>3</v>
      </c>
      <c r="C1309" s="1"/>
      <c r="D1309" s="1" t="s">
        <v>5260</v>
      </c>
      <c r="E1309" s="1"/>
      <c r="F1309" s="1"/>
      <c r="G1309" s="1"/>
      <c r="H1309" s="1" t="s">
        <v>5259</v>
      </c>
      <c r="I1309" s="1" t="s">
        <v>5258</v>
      </c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</row>
    <row r="1310" spans="1:21" x14ac:dyDescent="0.25">
      <c r="A1310" s="2" t="s">
        <v>5257</v>
      </c>
      <c r="B1310" s="2" t="s">
        <v>3186</v>
      </c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 t="s">
        <v>5256</v>
      </c>
      <c r="P1310" s="1" t="s">
        <v>5255</v>
      </c>
      <c r="Q1310" s="1"/>
      <c r="R1310" s="1"/>
      <c r="S1310" s="1"/>
      <c r="T1310" s="1"/>
      <c r="U1310" s="1" t="s">
        <v>5254</v>
      </c>
    </row>
    <row r="1311" spans="1:21" x14ac:dyDescent="0.25">
      <c r="A1311" s="2" t="s">
        <v>5253</v>
      </c>
      <c r="B1311" s="2" t="s">
        <v>3186</v>
      </c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 t="s">
        <v>5252</v>
      </c>
      <c r="P1311" s="1"/>
      <c r="Q1311" s="1"/>
      <c r="R1311" s="1" t="s">
        <v>5251</v>
      </c>
      <c r="S1311" s="1"/>
      <c r="T1311" s="1" t="s">
        <v>5250</v>
      </c>
      <c r="U1311" s="1"/>
    </row>
    <row r="1312" spans="1:21" x14ac:dyDescent="0.25">
      <c r="A1312" s="2" t="s">
        <v>5249</v>
      </c>
      <c r="B1312" s="2" t="s">
        <v>3</v>
      </c>
      <c r="C1312" s="1"/>
      <c r="D1312" s="1"/>
      <c r="E1312" s="1"/>
      <c r="F1312" s="1"/>
      <c r="G1312" s="1" t="s">
        <v>5248</v>
      </c>
      <c r="H1312" s="1"/>
      <c r="I1312" s="1" t="s">
        <v>5247</v>
      </c>
      <c r="J1312" s="1"/>
      <c r="K1312" s="1"/>
      <c r="L1312" s="1"/>
      <c r="M1312" s="1"/>
      <c r="N1312" s="1"/>
      <c r="O1312" s="1"/>
      <c r="P1312" s="1"/>
      <c r="Q1312" s="1"/>
      <c r="R1312" s="1" t="s">
        <v>5246</v>
      </c>
      <c r="S1312" s="1"/>
      <c r="T1312" s="1"/>
      <c r="U1312" s="1"/>
    </row>
    <row r="1313" spans="1:21" x14ac:dyDescent="0.25">
      <c r="A1313" s="2" t="s">
        <v>5245</v>
      </c>
      <c r="B1313" s="2" t="s">
        <v>3</v>
      </c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 t="s">
        <v>5244</v>
      </c>
      <c r="Q1313" s="1"/>
      <c r="R1313" s="1" t="s">
        <v>5243</v>
      </c>
      <c r="S1313" s="1" t="s">
        <v>5242</v>
      </c>
      <c r="T1313" s="1"/>
      <c r="U1313" s="1"/>
    </row>
    <row r="1314" spans="1:21" x14ac:dyDescent="0.25">
      <c r="A1314" s="2" t="s">
        <v>5241</v>
      </c>
      <c r="B1314" s="2" t="s">
        <v>3</v>
      </c>
      <c r="C1314" s="1"/>
      <c r="D1314" s="1"/>
      <c r="E1314" s="1"/>
      <c r="F1314" s="1"/>
      <c r="G1314" s="1"/>
      <c r="H1314" s="1"/>
      <c r="I1314" s="1"/>
      <c r="J1314" s="1"/>
      <c r="K1314" s="1" t="s">
        <v>5240</v>
      </c>
      <c r="L1314" s="1" t="s">
        <v>5239</v>
      </c>
      <c r="M1314" s="1" t="s">
        <v>5238</v>
      </c>
      <c r="N1314" s="1"/>
      <c r="O1314" s="1"/>
      <c r="P1314" s="1"/>
      <c r="Q1314" s="1"/>
      <c r="R1314" s="1"/>
      <c r="S1314" s="1"/>
      <c r="T1314" s="1"/>
      <c r="U1314" s="1"/>
    </row>
    <row r="1315" spans="1:21" x14ac:dyDescent="0.25">
      <c r="A1315" s="2" t="s">
        <v>5237</v>
      </c>
      <c r="B1315" s="2" t="s">
        <v>3</v>
      </c>
      <c r="C1315" s="1"/>
      <c r="D1315" s="1"/>
      <c r="E1315" s="1"/>
      <c r="F1315" s="1"/>
      <c r="G1315" s="1"/>
      <c r="H1315" s="1"/>
      <c r="I1315" s="1"/>
      <c r="J1315" s="1"/>
      <c r="K1315" s="1" t="s">
        <v>5236</v>
      </c>
      <c r="L1315" s="1" t="s">
        <v>5235</v>
      </c>
      <c r="M1315" s="1" t="s">
        <v>5234</v>
      </c>
      <c r="N1315" s="1"/>
      <c r="O1315" s="1"/>
      <c r="P1315" s="1"/>
      <c r="Q1315" s="1"/>
      <c r="R1315" s="1"/>
      <c r="S1315" s="1"/>
      <c r="T1315" s="1"/>
      <c r="U1315" s="1"/>
    </row>
    <row r="1316" spans="1:21" x14ac:dyDescent="0.25">
      <c r="A1316" s="2" t="s">
        <v>5233</v>
      </c>
      <c r="B1316" s="2" t="s">
        <v>5232</v>
      </c>
      <c r="C1316" s="1"/>
      <c r="D1316" s="1"/>
      <c r="E1316" s="1"/>
      <c r="F1316" s="1"/>
      <c r="G1316" s="1"/>
      <c r="H1316" s="1" t="s">
        <v>5231</v>
      </c>
      <c r="I1316" s="1"/>
      <c r="J1316" s="1"/>
      <c r="K1316" s="1"/>
      <c r="L1316" s="1"/>
      <c r="M1316" s="1"/>
      <c r="N1316" s="1" t="s">
        <v>5230</v>
      </c>
      <c r="O1316" s="1"/>
      <c r="P1316" s="1"/>
      <c r="Q1316" s="1" t="s">
        <v>5229</v>
      </c>
      <c r="R1316" s="1"/>
      <c r="S1316" s="1"/>
      <c r="T1316" s="1"/>
      <c r="U1316" s="1"/>
    </row>
    <row r="1317" spans="1:21" x14ac:dyDescent="0.25">
      <c r="A1317" s="2" t="s">
        <v>5228</v>
      </c>
      <c r="B1317" s="2" t="s">
        <v>1072</v>
      </c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 t="s">
        <v>5227</v>
      </c>
      <c r="P1317" s="1"/>
      <c r="Q1317" s="1"/>
      <c r="R1317" s="1" t="s">
        <v>5226</v>
      </c>
      <c r="S1317" s="1"/>
      <c r="T1317" s="1" t="s">
        <v>5225</v>
      </c>
      <c r="U1317" s="1"/>
    </row>
    <row r="1318" spans="1:21" x14ac:dyDescent="0.25">
      <c r="A1318" s="2" t="s">
        <v>5224</v>
      </c>
      <c r="B1318" s="2" t="s">
        <v>3</v>
      </c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 t="s">
        <v>5223</v>
      </c>
      <c r="Q1318" s="1"/>
      <c r="R1318" s="1" t="s">
        <v>5222</v>
      </c>
      <c r="S1318" s="1" t="s">
        <v>5221</v>
      </c>
      <c r="T1318" s="1"/>
      <c r="U1318" s="1"/>
    </row>
    <row r="1319" spans="1:21" x14ac:dyDescent="0.25">
      <c r="A1319" s="2" t="s">
        <v>5220</v>
      </c>
      <c r="B1319" s="2" t="s">
        <v>3</v>
      </c>
      <c r="C1319" s="1"/>
      <c r="D1319" s="1"/>
      <c r="E1319" s="1" t="s">
        <v>5219</v>
      </c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 t="s">
        <v>5218</v>
      </c>
      <c r="S1319" s="1" t="s">
        <v>5217</v>
      </c>
      <c r="T1319" s="1"/>
      <c r="U1319" s="1"/>
    </row>
    <row r="1320" spans="1:21" x14ac:dyDescent="0.25">
      <c r="A1320" s="2" t="s">
        <v>5216</v>
      </c>
      <c r="B1320" s="2" t="s">
        <v>3</v>
      </c>
      <c r="C1320" s="1"/>
      <c r="D1320" s="1"/>
      <c r="E1320" s="1"/>
      <c r="F1320" s="1"/>
      <c r="G1320" s="1"/>
      <c r="H1320" s="1" t="s">
        <v>5215</v>
      </c>
      <c r="I1320" s="1"/>
      <c r="J1320" s="1"/>
      <c r="K1320" s="1"/>
      <c r="L1320" s="1" t="s">
        <v>5214</v>
      </c>
      <c r="M1320" s="1" t="s">
        <v>5213</v>
      </c>
      <c r="N1320" s="1"/>
      <c r="O1320" s="1"/>
      <c r="P1320" s="1"/>
      <c r="Q1320" s="1"/>
      <c r="R1320" s="1"/>
      <c r="S1320" s="1"/>
      <c r="T1320" s="1"/>
      <c r="U1320" s="1"/>
    </row>
    <row r="1321" spans="1:21" x14ac:dyDescent="0.25">
      <c r="A1321" s="2" t="s">
        <v>5212</v>
      </c>
      <c r="B1321" s="2" t="s">
        <v>3</v>
      </c>
      <c r="C1321" s="1"/>
      <c r="D1321" s="1"/>
      <c r="E1321" s="1"/>
      <c r="F1321" s="1"/>
      <c r="G1321" s="1"/>
      <c r="H1321" s="1"/>
      <c r="I1321" s="1" t="s">
        <v>5211</v>
      </c>
      <c r="J1321" s="1"/>
      <c r="K1321" s="1" t="s">
        <v>5210</v>
      </c>
      <c r="L1321" s="1"/>
      <c r="M1321" s="1" t="s">
        <v>5209</v>
      </c>
      <c r="N1321" s="1"/>
      <c r="O1321" s="1"/>
      <c r="P1321" s="1"/>
      <c r="Q1321" s="1"/>
      <c r="R1321" s="1"/>
      <c r="S1321" s="1"/>
      <c r="T1321" s="1"/>
      <c r="U1321" s="1"/>
    </row>
    <row r="1322" spans="1:21" x14ac:dyDescent="0.25">
      <c r="A1322" s="2" t="s">
        <v>5208</v>
      </c>
      <c r="B1322" s="2" t="s">
        <v>3</v>
      </c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 t="s">
        <v>5207</v>
      </c>
      <c r="Q1322" s="1"/>
      <c r="R1322" s="1" t="s">
        <v>5206</v>
      </c>
      <c r="S1322" s="1" t="s">
        <v>5205</v>
      </c>
      <c r="T1322" s="1"/>
      <c r="U1322" s="1"/>
    </row>
    <row r="1323" spans="1:21" x14ac:dyDescent="0.25">
      <c r="A1323" s="2" t="s">
        <v>5204</v>
      </c>
      <c r="B1323" s="2" t="s">
        <v>3</v>
      </c>
      <c r="C1323" s="1"/>
      <c r="D1323" s="1"/>
      <c r="E1323" s="1" t="s">
        <v>5203</v>
      </c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 t="s">
        <v>5202</v>
      </c>
      <c r="S1323" s="1" t="s">
        <v>5201</v>
      </c>
      <c r="T1323" s="1"/>
      <c r="U1323" s="1"/>
    </row>
    <row r="1324" spans="1:21" x14ac:dyDescent="0.25">
      <c r="A1324" s="2" t="s">
        <v>5200</v>
      </c>
      <c r="B1324" s="2" t="s">
        <v>3</v>
      </c>
      <c r="C1324" s="1" t="s">
        <v>5199</v>
      </c>
      <c r="D1324" s="1"/>
      <c r="E1324" s="1"/>
      <c r="F1324" s="1"/>
      <c r="G1324" s="1"/>
      <c r="H1324" s="1"/>
      <c r="I1324" s="1"/>
      <c r="J1324" s="1"/>
      <c r="K1324" s="1" t="s">
        <v>5198</v>
      </c>
      <c r="L1324" s="1"/>
      <c r="M1324" s="1" t="s">
        <v>5197</v>
      </c>
      <c r="N1324" s="1"/>
      <c r="O1324" s="1"/>
      <c r="P1324" s="1"/>
      <c r="Q1324" s="1"/>
      <c r="R1324" s="1"/>
      <c r="S1324" s="1"/>
      <c r="T1324" s="1"/>
      <c r="U1324" s="1"/>
    </row>
    <row r="1325" spans="1:21" x14ac:dyDescent="0.25">
      <c r="A1325" s="2" t="s">
        <v>5196</v>
      </c>
      <c r="B1325" s="2" t="s">
        <v>3</v>
      </c>
      <c r="C1325" s="1"/>
      <c r="D1325" s="1"/>
      <c r="E1325" s="1"/>
      <c r="F1325" s="1"/>
      <c r="G1325" s="1" t="s">
        <v>5195</v>
      </c>
      <c r="H1325" s="1" t="s">
        <v>5194</v>
      </c>
      <c r="I1325" s="1" t="s">
        <v>5193</v>
      </c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</row>
    <row r="1326" spans="1:21" x14ac:dyDescent="0.25">
      <c r="A1326" s="2" t="s">
        <v>5192</v>
      </c>
      <c r="B1326" s="2" t="s">
        <v>3</v>
      </c>
      <c r="C1326" s="1"/>
      <c r="D1326" s="1"/>
      <c r="E1326" s="1"/>
      <c r="F1326" s="1"/>
      <c r="G1326" s="1"/>
      <c r="H1326" s="1"/>
      <c r="I1326" s="1"/>
      <c r="J1326" s="1" t="s">
        <v>5191</v>
      </c>
      <c r="K1326" s="1"/>
      <c r="L1326" s="1" t="s">
        <v>5190</v>
      </c>
      <c r="M1326" s="1" t="s">
        <v>5189</v>
      </c>
      <c r="N1326" s="1"/>
      <c r="O1326" s="1"/>
      <c r="P1326" s="1"/>
      <c r="Q1326" s="1"/>
      <c r="R1326" s="1"/>
      <c r="S1326" s="1"/>
      <c r="T1326" s="1"/>
      <c r="U1326" s="1"/>
    </row>
    <row r="1327" spans="1:21" x14ac:dyDescent="0.25">
      <c r="A1327" s="2" t="s">
        <v>5188</v>
      </c>
      <c r="B1327" s="2" t="s">
        <v>3</v>
      </c>
      <c r="C1327" s="1"/>
      <c r="D1327" s="1"/>
      <c r="E1327" s="1"/>
      <c r="F1327" s="1"/>
      <c r="G1327" s="1" t="s">
        <v>5187</v>
      </c>
      <c r="H1327" s="1"/>
      <c r="I1327" s="1" t="s">
        <v>5186</v>
      </c>
      <c r="J1327" s="1"/>
      <c r="K1327" s="1" t="s">
        <v>5185</v>
      </c>
      <c r="L1327" s="1"/>
      <c r="M1327" s="1"/>
      <c r="N1327" s="1"/>
      <c r="O1327" s="1"/>
      <c r="P1327" s="1"/>
      <c r="Q1327" s="1"/>
      <c r="R1327" s="1"/>
      <c r="S1327" s="1"/>
      <c r="T1327" s="1"/>
      <c r="U1327" s="1"/>
    </row>
    <row r="1328" spans="1:21" x14ac:dyDescent="0.25">
      <c r="A1328" s="2" t="s">
        <v>5184</v>
      </c>
      <c r="B1328" s="2" t="s">
        <v>3</v>
      </c>
      <c r="C1328" s="1"/>
      <c r="D1328" s="1"/>
      <c r="E1328" s="1"/>
      <c r="F1328" s="1"/>
      <c r="G1328" s="1"/>
      <c r="H1328" s="1"/>
      <c r="I1328" s="1" t="s">
        <v>5183</v>
      </c>
      <c r="J1328" s="1"/>
      <c r="K1328" s="1" t="s">
        <v>5182</v>
      </c>
      <c r="L1328" s="1"/>
      <c r="M1328" s="1" t="s">
        <v>5181</v>
      </c>
      <c r="N1328" s="1"/>
      <c r="O1328" s="1"/>
      <c r="P1328" s="1"/>
      <c r="Q1328" s="1"/>
      <c r="R1328" s="1"/>
      <c r="S1328" s="1"/>
      <c r="T1328" s="1"/>
      <c r="U1328" s="1"/>
    </row>
    <row r="1329" spans="1:21" x14ac:dyDescent="0.25">
      <c r="A1329" s="2" t="s">
        <v>5180</v>
      </c>
      <c r="B1329" s="2" t="s">
        <v>801</v>
      </c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 t="s">
        <v>5179</v>
      </c>
      <c r="S1329" s="1" t="s">
        <v>5178</v>
      </c>
      <c r="T1329" s="1" t="s">
        <v>5177</v>
      </c>
      <c r="U1329" s="1"/>
    </row>
    <row r="1330" spans="1:21" x14ac:dyDescent="0.25">
      <c r="A1330" s="2" t="s">
        <v>5176</v>
      </c>
      <c r="B1330" s="2" t="s">
        <v>3</v>
      </c>
      <c r="C1330" s="1"/>
      <c r="D1330" s="1"/>
      <c r="E1330" s="1"/>
      <c r="F1330" s="1"/>
      <c r="G1330" s="1" t="s">
        <v>5175</v>
      </c>
      <c r="H1330" s="1"/>
      <c r="I1330" s="1" t="s">
        <v>5174</v>
      </c>
      <c r="J1330" s="1"/>
      <c r="K1330" s="1" t="s">
        <v>5173</v>
      </c>
      <c r="L1330" s="1"/>
      <c r="M1330" s="1"/>
      <c r="N1330" s="1"/>
      <c r="O1330" s="1"/>
      <c r="P1330" s="1"/>
      <c r="Q1330" s="1"/>
      <c r="R1330" s="1"/>
      <c r="S1330" s="1"/>
      <c r="T1330" s="1"/>
      <c r="U1330" s="1"/>
    </row>
    <row r="1331" spans="1:21" x14ac:dyDescent="0.25">
      <c r="A1331" s="2" t="s">
        <v>5172</v>
      </c>
      <c r="B1331" s="2" t="s">
        <v>3</v>
      </c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 t="s">
        <v>5171</v>
      </c>
      <c r="Q1331" s="1"/>
      <c r="R1331" s="1" t="s">
        <v>5170</v>
      </c>
      <c r="S1331" s="1" t="s">
        <v>5169</v>
      </c>
      <c r="T1331" s="1"/>
      <c r="U1331" s="1"/>
    </row>
    <row r="1332" spans="1:21" x14ac:dyDescent="0.25">
      <c r="A1332" s="2" t="s">
        <v>5168</v>
      </c>
      <c r="B1332" s="2" t="s">
        <v>3</v>
      </c>
      <c r="C1332" s="1"/>
      <c r="D1332" s="1"/>
      <c r="E1332" s="1" t="s">
        <v>5167</v>
      </c>
      <c r="F1332" s="1"/>
      <c r="G1332" s="1"/>
      <c r="H1332" s="1" t="s">
        <v>5166</v>
      </c>
      <c r="I1332" s="1" t="s">
        <v>5165</v>
      </c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</row>
    <row r="1333" spans="1:21" x14ac:dyDescent="0.25">
      <c r="A1333" s="2" t="s">
        <v>5164</v>
      </c>
      <c r="B1333" s="2" t="s">
        <v>3</v>
      </c>
      <c r="C1333" s="1"/>
      <c r="D1333" s="1"/>
      <c r="E1333" s="1"/>
      <c r="F1333" s="1"/>
      <c r="G1333" s="1" t="s">
        <v>5163</v>
      </c>
      <c r="H1333" s="1"/>
      <c r="I1333" s="1" t="s">
        <v>5162</v>
      </c>
      <c r="J1333" s="1"/>
      <c r="K1333" s="1" t="s">
        <v>5161</v>
      </c>
      <c r="L1333" s="1"/>
      <c r="M1333" s="1"/>
      <c r="N1333" s="1"/>
      <c r="O1333" s="1"/>
      <c r="P1333" s="1"/>
      <c r="Q1333" s="1"/>
      <c r="R1333" s="1"/>
      <c r="S1333" s="1"/>
      <c r="T1333" s="1"/>
      <c r="U1333" s="1"/>
    </row>
    <row r="1334" spans="1:21" x14ac:dyDescent="0.25">
      <c r="A1334" s="2" t="s">
        <v>5160</v>
      </c>
      <c r="B1334" s="2" t="s">
        <v>3</v>
      </c>
      <c r="C1334" s="1"/>
      <c r="D1334" s="1"/>
      <c r="E1334" s="1"/>
      <c r="F1334" s="1"/>
      <c r="G1334" s="1"/>
      <c r="H1334" s="1"/>
      <c r="I1334" s="1" t="s">
        <v>5159</v>
      </c>
      <c r="J1334" s="1"/>
      <c r="K1334" s="1" t="s">
        <v>5158</v>
      </c>
      <c r="L1334" s="1"/>
      <c r="M1334" s="1" t="s">
        <v>5157</v>
      </c>
      <c r="N1334" s="1"/>
      <c r="O1334" s="1"/>
      <c r="P1334" s="1"/>
      <c r="Q1334" s="1"/>
      <c r="R1334" s="1"/>
      <c r="S1334" s="1"/>
      <c r="T1334" s="1"/>
      <c r="U1334" s="1"/>
    </row>
    <row r="1335" spans="1:21" x14ac:dyDescent="0.25">
      <c r="A1335" s="2" t="s">
        <v>5156</v>
      </c>
      <c r="B1335" s="2" t="s">
        <v>3</v>
      </c>
      <c r="C1335" s="1"/>
      <c r="D1335" s="1"/>
      <c r="E1335" s="1"/>
      <c r="F1335" s="1"/>
      <c r="G1335" s="1"/>
      <c r="H1335" s="1"/>
      <c r="I1335" s="1" t="s">
        <v>5155</v>
      </c>
      <c r="J1335" s="1"/>
      <c r="K1335" s="1" t="s">
        <v>5154</v>
      </c>
      <c r="L1335" s="1" t="s">
        <v>5153</v>
      </c>
      <c r="M1335" s="1"/>
      <c r="N1335" s="1"/>
      <c r="O1335" s="1"/>
      <c r="P1335" s="1"/>
      <c r="Q1335" s="1"/>
      <c r="R1335" s="1"/>
      <c r="S1335" s="1"/>
      <c r="T1335" s="1"/>
      <c r="U1335" s="1"/>
    </row>
    <row r="1336" spans="1:21" x14ac:dyDescent="0.25">
      <c r="A1336" s="2" t="s">
        <v>5152</v>
      </c>
      <c r="B1336" s="2" t="s">
        <v>3</v>
      </c>
      <c r="C1336" s="1"/>
      <c r="D1336" s="1"/>
      <c r="E1336" s="1"/>
      <c r="F1336" s="1" t="s">
        <v>5151</v>
      </c>
      <c r="G1336" s="1"/>
      <c r="H1336" s="1"/>
      <c r="I1336" s="1" t="s">
        <v>5150</v>
      </c>
      <c r="J1336" s="1"/>
      <c r="K1336" s="1"/>
      <c r="L1336" s="1"/>
      <c r="M1336" s="1" t="s">
        <v>5149</v>
      </c>
      <c r="N1336" s="1"/>
      <c r="O1336" s="1"/>
      <c r="P1336" s="1"/>
      <c r="Q1336" s="1"/>
      <c r="R1336" s="1"/>
      <c r="S1336" s="1"/>
      <c r="T1336" s="1"/>
      <c r="U1336" s="1"/>
    </row>
    <row r="1337" spans="1:21" x14ac:dyDescent="0.25">
      <c r="A1337" s="2" t="s">
        <v>5148</v>
      </c>
      <c r="B1337" s="2" t="s">
        <v>3</v>
      </c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 t="s">
        <v>5147</v>
      </c>
      <c r="Q1337" s="1"/>
      <c r="R1337" s="1" t="s">
        <v>5146</v>
      </c>
      <c r="S1337" s="1" t="s">
        <v>5145</v>
      </c>
      <c r="T1337" s="1"/>
      <c r="U1337" s="1"/>
    </row>
    <row r="1338" spans="1:21" x14ac:dyDescent="0.25">
      <c r="A1338" s="2" t="s">
        <v>5144</v>
      </c>
      <c r="B1338" s="2" t="s">
        <v>3</v>
      </c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 t="s">
        <v>5143</v>
      </c>
      <c r="Q1338" s="1"/>
      <c r="R1338" s="1" t="s">
        <v>5142</v>
      </c>
      <c r="S1338" s="1" t="s">
        <v>5141</v>
      </c>
      <c r="T1338" s="1"/>
      <c r="U1338" s="1"/>
    </row>
    <row r="1339" spans="1:21" x14ac:dyDescent="0.25">
      <c r="A1339" s="2" t="s">
        <v>5140</v>
      </c>
      <c r="B1339" s="2" t="s">
        <v>3</v>
      </c>
      <c r="C1339" s="1"/>
      <c r="D1339" s="1"/>
      <c r="E1339" s="1"/>
      <c r="F1339" s="1"/>
      <c r="G1339" s="1"/>
      <c r="H1339" s="1"/>
      <c r="I1339" s="1"/>
      <c r="J1339" s="1"/>
      <c r="K1339" s="1" t="s">
        <v>5139</v>
      </c>
      <c r="L1339" s="1" t="s">
        <v>5138</v>
      </c>
      <c r="M1339" s="1" t="s">
        <v>5137</v>
      </c>
      <c r="N1339" s="1"/>
      <c r="O1339" s="1"/>
      <c r="P1339" s="1"/>
      <c r="Q1339" s="1"/>
      <c r="R1339" s="1"/>
      <c r="S1339" s="1"/>
      <c r="T1339" s="1"/>
      <c r="U1339" s="1"/>
    </row>
    <row r="1340" spans="1:21" x14ac:dyDescent="0.25">
      <c r="A1340" s="2" t="s">
        <v>5136</v>
      </c>
      <c r="B1340" s="2" t="s">
        <v>3</v>
      </c>
      <c r="C1340" s="1"/>
      <c r="D1340" s="1"/>
      <c r="E1340" s="1"/>
      <c r="F1340" s="1"/>
      <c r="G1340" s="1"/>
      <c r="H1340" s="1"/>
      <c r="I1340" s="1"/>
      <c r="J1340" s="1"/>
      <c r="K1340" s="1" t="s">
        <v>5135</v>
      </c>
      <c r="L1340" s="1" t="s">
        <v>5134</v>
      </c>
      <c r="M1340" s="1"/>
      <c r="N1340" s="1"/>
      <c r="O1340" s="1"/>
      <c r="P1340" s="1"/>
      <c r="Q1340" s="1"/>
      <c r="R1340" s="1"/>
      <c r="S1340" s="1" t="s">
        <v>5133</v>
      </c>
      <c r="T1340" s="1"/>
      <c r="U1340" s="1"/>
    </row>
    <row r="1341" spans="1:21" x14ac:dyDescent="0.25">
      <c r="A1341" s="2" t="s">
        <v>5132</v>
      </c>
      <c r="B1341" s="2" t="s">
        <v>3</v>
      </c>
      <c r="C1341" s="1"/>
      <c r="D1341" s="1"/>
      <c r="E1341" s="1"/>
      <c r="F1341" s="1"/>
      <c r="G1341" s="1" t="s">
        <v>5131</v>
      </c>
      <c r="H1341" s="1" t="s">
        <v>5130</v>
      </c>
      <c r="I1341" s="1" t="s">
        <v>5129</v>
      </c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</row>
    <row r="1342" spans="1:21" x14ac:dyDescent="0.25">
      <c r="A1342" s="2" t="s">
        <v>5128</v>
      </c>
      <c r="B1342" s="2" t="s">
        <v>3</v>
      </c>
      <c r="C1342" s="1"/>
      <c r="D1342" s="1"/>
      <c r="E1342" s="1"/>
      <c r="F1342" s="1" t="s">
        <v>5127</v>
      </c>
      <c r="G1342" s="1"/>
      <c r="H1342" s="1" t="s">
        <v>5126</v>
      </c>
      <c r="I1342" s="1" t="s">
        <v>5125</v>
      </c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</row>
    <row r="1343" spans="1:21" x14ac:dyDescent="0.25">
      <c r="A1343" s="2" t="s">
        <v>5124</v>
      </c>
      <c r="B1343" s="2" t="s">
        <v>3</v>
      </c>
      <c r="C1343" s="1"/>
      <c r="D1343" s="1"/>
      <c r="E1343" s="1"/>
      <c r="F1343" s="1"/>
      <c r="G1343" s="1"/>
      <c r="H1343" s="1"/>
      <c r="I1343" s="1"/>
      <c r="J1343" s="1"/>
      <c r="K1343" s="1" t="s">
        <v>5123</v>
      </c>
      <c r="L1343" s="1" t="s">
        <v>5122</v>
      </c>
      <c r="M1343" s="1"/>
      <c r="N1343" s="1"/>
      <c r="O1343" s="1"/>
      <c r="P1343" s="1" t="s">
        <v>5121</v>
      </c>
      <c r="Q1343" s="1"/>
      <c r="R1343" s="1"/>
      <c r="S1343" s="1"/>
      <c r="T1343" s="1"/>
      <c r="U1343" s="1"/>
    </row>
    <row r="1344" spans="1:21" x14ac:dyDescent="0.25">
      <c r="A1344" s="2" t="s">
        <v>5120</v>
      </c>
      <c r="B1344" s="2" t="s">
        <v>3</v>
      </c>
      <c r="C1344" s="1"/>
      <c r="D1344" s="1"/>
      <c r="E1344" s="1"/>
      <c r="F1344" s="1"/>
      <c r="G1344" s="1"/>
      <c r="H1344" s="1" t="s">
        <v>5119</v>
      </c>
      <c r="I1344" s="1"/>
      <c r="J1344" s="1"/>
      <c r="K1344" s="1" t="s">
        <v>5118</v>
      </c>
      <c r="L1344" s="1" t="s">
        <v>5117</v>
      </c>
      <c r="M1344" s="1"/>
      <c r="N1344" s="1"/>
      <c r="O1344" s="1"/>
      <c r="P1344" s="1"/>
      <c r="Q1344" s="1"/>
      <c r="R1344" s="1"/>
      <c r="S1344" s="1"/>
      <c r="T1344" s="1"/>
      <c r="U1344" s="1"/>
    </row>
    <row r="1345" spans="1:21" x14ac:dyDescent="0.25">
      <c r="A1345" s="2" t="s">
        <v>5116</v>
      </c>
      <c r="B1345" s="2" t="s">
        <v>3</v>
      </c>
      <c r="C1345" s="1"/>
      <c r="D1345" s="1"/>
      <c r="E1345" s="1" t="s">
        <v>5115</v>
      </c>
      <c r="F1345" s="1"/>
      <c r="G1345" s="1"/>
      <c r="H1345" s="1" t="s">
        <v>5114</v>
      </c>
      <c r="I1345" s="1"/>
      <c r="J1345" s="1"/>
      <c r="K1345" s="1"/>
      <c r="L1345" s="1"/>
      <c r="M1345" s="1"/>
      <c r="N1345" s="1"/>
      <c r="O1345" s="1"/>
      <c r="P1345" s="1" t="s">
        <v>5113</v>
      </c>
      <c r="Q1345" s="1"/>
      <c r="R1345" s="1"/>
      <c r="S1345" s="1"/>
      <c r="T1345" s="1"/>
      <c r="U1345" s="1"/>
    </row>
    <row r="1346" spans="1:21" x14ac:dyDescent="0.25">
      <c r="A1346" s="2" t="s">
        <v>5112</v>
      </c>
      <c r="B1346" s="2" t="s">
        <v>3</v>
      </c>
      <c r="C1346" s="1"/>
      <c r="D1346" s="1"/>
      <c r="E1346" s="1"/>
      <c r="F1346" s="1"/>
      <c r="G1346" s="1" t="s">
        <v>5111</v>
      </c>
      <c r="H1346" s="1" t="s">
        <v>5110</v>
      </c>
      <c r="I1346" s="1" t="s">
        <v>5109</v>
      </c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</row>
    <row r="1347" spans="1:21" x14ac:dyDescent="0.25">
      <c r="A1347" s="2" t="s">
        <v>5108</v>
      </c>
      <c r="B1347" s="2" t="s">
        <v>3</v>
      </c>
      <c r="C1347" s="1"/>
      <c r="D1347" s="1"/>
      <c r="E1347" s="1"/>
      <c r="F1347" s="1"/>
      <c r="G1347" s="1"/>
      <c r="H1347" s="1"/>
      <c r="I1347" s="1"/>
      <c r="J1347" s="1"/>
      <c r="K1347" s="1" t="s">
        <v>5107</v>
      </c>
      <c r="L1347" s="1" t="s">
        <v>5106</v>
      </c>
      <c r="M1347" s="1" t="s">
        <v>5105</v>
      </c>
      <c r="N1347" s="1"/>
      <c r="O1347" s="1"/>
      <c r="P1347" s="1"/>
      <c r="Q1347" s="1"/>
      <c r="R1347" s="1"/>
      <c r="S1347" s="1"/>
      <c r="T1347" s="1"/>
      <c r="U1347" s="1"/>
    </row>
    <row r="1348" spans="1:21" x14ac:dyDescent="0.25">
      <c r="A1348" s="2" t="s">
        <v>5104</v>
      </c>
      <c r="B1348" s="2" t="s">
        <v>3</v>
      </c>
      <c r="C1348" s="1"/>
      <c r="D1348" s="1"/>
      <c r="E1348" s="1"/>
      <c r="F1348" s="1"/>
      <c r="G1348" s="1"/>
      <c r="H1348" s="1"/>
      <c r="I1348" s="1"/>
      <c r="J1348" s="1"/>
      <c r="K1348" s="1" t="s">
        <v>5103</v>
      </c>
      <c r="L1348" s="1" t="s">
        <v>5102</v>
      </c>
      <c r="M1348" s="1" t="s">
        <v>5101</v>
      </c>
      <c r="N1348" s="1"/>
      <c r="O1348" s="1"/>
      <c r="P1348" s="1"/>
      <c r="Q1348" s="1"/>
      <c r="R1348" s="1"/>
      <c r="S1348" s="1"/>
      <c r="T1348" s="1"/>
      <c r="U1348" s="1"/>
    </row>
    <row r="1349" spans="1:21" x14ac:dyDescent="0.25">
      <c r="A1349" s="2" t="s">
        <v>5100</v>
      </c>
      <c r="B1349" s="2" t="s">
        <v>3</v>
      </c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 t="s">
        <v>5099</v>
      </c>
      <c r="Q1349" s="1"/>
      <c r="R1349" s="1" t="s">
        <v>5098</v>
      </c>
      <c r="S1349" s="1" t="s">
        <v>5097</v>
      </c>
      <c r="T1349" s="1"/>
      <c r="U1349" s="1"/>
    </row>
    <row r="1350" spans="1:21" x14ac:dyDescent="0.25">
      <c r="A1350" s="2" t="s">
        <v>5096</v>
      </c>
      <c r="B1350" s="2" t="s">
        <v>3</v>
      </c>
      <c r="C1350" s="1"/>
      <c r="D1350" s="1"/>
      <c r="E1350" s="1"/>
      <c r="F1350" s="1"/>
      <c r="G1350" s="1" t="s">
        <v>5095</v>
      </c>
      <c r="H1350" s="1" t="s">
        <v>5094</v>
      </c>
      <c r="I1350" s="1"/>
      <c r="J1350" s="1"/>
      <c r="K1350" s="1" t="s">
        <v>5093</v>
      </c>
      <c r="L1350" s="1"/>
      <c r="M1350" s="1"/>
      <c r="N1350" s="1"/>
      <c r="O1350" s="1"/>
      <c r="P1350" s="1"/>
      <c r="Q1350" s="1"/>
      <c r="R1350" s="1"/>
      <c r="S1350" s="1"/>
      <c r="T1350" s="1"/>
      <c r="U1350" s="1"/>
    </row>
    <row r="1351" spans="1:21" x14ac:dyDescent="0.25">
      <c r="A1351" s="2" t="s">
        <v>5092</v>
      </c>
      <c r="B1351" s="2" t="s">
        <v>3</v>
      </c>
      <c r="C1351" s="1"/>
      <c r="D1351" s="1"/>
      <c r="E1351" s="1"/>
      <c r="F1351" s="1"/>
      <c r="G1351" s="1"/>
      <c r="H1351" s="1" t="s">
        <v>5091</v>
      </c>
      <c r="I1351" s="1"/>
      <c r="J1351" s="1"/>
      <c r="K1351" s="1" t="s">
        <v>5090</v>
      </c>
      <c r="L1351" s="1" t="s">
        <v>5089</v>
      </c>
      <c r="M1351" s="1"/>
      <c r="N1351" s="1"/>
      <c r="O1351" s="1"/>
      <c r="P1351" s="1"/>
      <c r="Q1351" s="1"/>
      <c r="R1351" s="1"/>
      <c r="S1351" s="1"/>
      <c r="T1351" s="1"/>
      <c r="U1351" s="1"/>
    </row>
    <row r="1352" spans="1:21" x14ac:dyDescent="0.25">
      <c r="A1352" s="2" t="s">
        <v>5088</v>
      </c>
      <c r="B1352" s="2" t="s">
        <v>3</v>
      </c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 t="s">
        <v>5087</v>
      </c>
      <c r="Q1352" s="1"/>
      <c r="R1352" s="1" t="s">
        <v>5086</v>
      </c>
      <c r="S1352" s="1" t="s">
        <v>5085</v>
      </c>
      <c r="T1352" s="1"/>
      <c r="U1352" s="1"/>
    </row>
    <row r="1353" spans="1:21" x14ac:dyDescent="0.25">
      <c r="A1353" s="2" t="s">
        <v>5084</v>
      </c>
      <c r="B1353" s="2" t="s">
        <v>3</v>
      </c>
      <c r="C1353" s="1"/>
      <c r="D1353" s="1"/>
      <c r="E1353" s="1"/>
      <c r="F1353" s="1" t="s">
        <v>5083</v>
      </c>
      <c r="G1353" s="1"/>
      <c r="H1353" s="1" t="s">
        <v>5082</v>
      </c>
      <c r="I1353" s="1" t="s">
        <v>5081</v>
      </c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</row>
    <row r="1354" spans="1:21" x14ac:dyDescent="0.25">
      <c r="A1354" s="2" t="s">
        <v>5080</v>
      </c>
      <c r="B1354" s="2" t="s">
        <v>3</v>
      </c>
      <c r="C1354" s="1"/>
      <c r="D1354" s="1"/>
      <c r="E1354" s="1"/>
      <c r="F1354" s="1"/>
      <c r="G1354" s="1"/>
      <c r="H1354" s="1"/>
      <c r="I1354" s="1"/>
      <c r="J1354" s="1"/>
      <c r="K1354" s="1" t="s">
        <v>5079</v>
      </c>
      <c r="L1354" s="1" t="s">
        <v>5078</v>
      </c>
      <c r="M1354" s="1" t="s">
        <v>5077</v>
      </c>
      <c r="N1354" s="1"/>
      <c r="O1354" s="1"/>
      <c r="P1354" s="1"/>
      <c r="Q1354" s="1"/>
      <c r="R1354" s="1"/>
      <c r="S1354" s="1"/>
      <c r="T1354" s="1"/>
      <c r="U1354" s="1"/>
    </row>
    <row r="1355" spans="1:21" x14ac:dyDescent="0.25">
      <c r="A1355" s="2" t="s">
        <v>5076</v>
      </c>
      <c r="B1355" s="2" t="s">
        <v>3</v>
      </c>
      <c r="C1355" s="1"/>
      <c r="D1355" s="1"/>
      <c r="E1355" s="1"/>
      <c r="F1355" s="1"/>
      <c r="G1355" s="1"/>
      <c r="H1355" s="1"/>
      <c r="I1355" s="1"/>
      <c r="J1355" s="1"/>
      <c r="K1355" s="1" t="s">
        <v>5075</v>
      </c>
      <c r="L1355" s="1" t="s">
        <v>5074</v>
      </c>
      <c r="M1355" s="1" t="s">
        <v>5073</v>
      </c>
      <c r="N1355" s="1"/>
      <c r="O1355" s="1"/>
      <c r="P1355" s="1"/>
      <c r="Q1355" s="1"/>
      <c r="R1355" s="1"/>
      <c r="S1355" s="1"/>
      <c r="T1355" s="1"/>
      <c r="U1355" s="1"/>
    </row>
    <row r="1356" spans="1:21" x14ac:dyDescent="0.25">
      <c r="A1356" s="2" t="s">
        <v>5072</v>
      </c>
      <c r="B1356" s="2" t="s">
        <v>3</v>
      </c>
      <c r="C1356" s="1"/>
      <c r="D1356" s="1"/>
      <c r="E1356" s="1"/>
      <c r="F1356" s="1"/>
      <c r="G1356" s="1"/>
      <c r="H1356" s="1"/>
      <c r="I1356" s="1"/>
      <c r="J1356" s="1"/>
      <c r="K1356" s="1" t="s">
        <v>5071</v>
      </c>
      <c r="L1356" s="1" t="s">
        <v>5070</v>
      </c>
      <c r="M1356" s="1" t="s">
        <v>5069</v>
      </c>
      <c r="N1356" s="1"/>
      <c r="O1356" s="1"/>
      <c r="P1356" s="1"/>
      <c r="Q1356" s="1"/>
      <c r="R1356" s="1"/>
      <c r="S1356" s="1"/>
      <c r="T1356" s="1"/>
      <c r="U1356" s="1"/>
    </row>
    <row r="1357" spans="1:21" x14ac:dyDescent="0.25">
      <c r="A1357" s="2" t="s">
        <v>5068</v>
      </c>
      <c r="B1357" s="2" t="s">
        <v>3</v>
      </c>
      <c r="C1357" s="1"/>
      <c r="D1357" s="1"/>
      <c r="E1357" s="1"/>
      <c r="F1357" s="1"/>
      <c r="G1357" s="1"/>
      <c r="H1357" s="1"/>
      <c r="I1357" s="1"/>
      <c r="J1357" s="1"/>
      <c r="K1357" s="1" t="s">
        <v>5067</v>
      </c>
      <c r="L1357" s="1" t="s">
        <v>5066</v>
      </c>
      <c r="M1357" s="1" t="s">
        <v>5065</v>
      </c>
      <c r="N1357" s="1"/>
      <c r="O1357" s="1"/>
      <c r="P1357" s="1"/>
      <c r="Q1357" s="1"/>
      <c r="R1357" s="1"/>
      <c r="S1357" s="1"/>
      <c r="T1357" s="1"/>
      <c r="U1357" s="1"/>
    </row>
    <row r="1358" spans="1:21" x14ac:dyDescent="0.25">
      <c r="A1358" s="2" t="s">
        <v>5064</v>
      </c>
      <c r="B1358" s="2" t="s">
        <v>3</v>
      </c>
      <c r="C1358" s="1"/>
      <c r="D1358" s="1"/>
      <c r="E1358" s="1"/>
      <c r="F1358" s="1"/>
      <c r="G1358" s="1"/>
      <c r="H1358" s="1"/>
      <c r="I1358" s="1"/>
      <c r="J1358" s="1"/>
      <c r="K1358" s="1" t="s">
        <v>5063</v>
      </c>
      <c r="L1358" s="1" t="s">
        <v>5062</v>
      </c>
      <c r="M1358" s="1" t="s">
        <v>5061</v>
      </c>
      <c r="N1358" s="1"/>
      <c r="O1358" s="1"/>
      <c r="P1358" s="1"/>
      <c r="Q1358" s="1"/>
      <c r="R1358" s="1"/>
      <c r="S1358" s="1"/>
      <c r="T1358" s="1"/>
      <c r="U1358" s="1"/>
    </row>
    <row r="1359" spans="1:21" x14ac:dyDescent="0.25">
      <c r="A1359" s="2" t="s">
        <v>5060</v>
      </c>
      <c r="B1359" s="2" t="s">
        <v>3</v>
      </c>
      <c r="C1359" s="1"/>
      <c r="D1359" s="1"/>
      <c r="E1359" s="1"/>
      <c r="F1359" s="1"/>
      <c r="G1359" s="1"/>
      <c r="H1359" s="1"/>
      <c r="I1359" s="1"/>
      <c r="J1359" s="1"/>
      <c r="K1359" s="1" t="s">
        <v>5059</v>
      </c>
      <c r="L1359" s="1" t="s">
        <v>5058</v>
      </c>
      <c r="M1359" s="1" t="s">
        <v>5057</v>
      </c>
      <c r="N1359" s="1"/>
      <c r="O1359" s="1"/>
      <c r="P1359" s="1"/>
      <c r="Q1359" s="1"/>
      <c r="R1359" s="1"/>
      <c r="S1359" s="1"/>
      <c r="T1359" s="1"/>
      <c r="U1359" s="1"/>
    </row>
    <row r="1360" spans="1:21" x14ac:dyDescent="0.25">
      <c r="A1360" s="2" t="s">
        <v>5056</v>
      </c>
      <c r="B1360" s="2" t="s">
        <v>3</v>
      </c>
      <c r="C1360" s="1"/>
      <c r="D1360" s="1"/>
      <c r="E1360" s="1"/>
      <c r="F1360" s="1"/>
      <c r="G1360" s="1"/>
      <c r="H1360" s="1"/>
      <c r="I1360" s="1"/>
      <c r="J1360" s="1"/>
      <c r="K1360" s="1" t="s">
        <v>5055</v>
      </c>
      <c r="L1360" s="1" t="s">
        <v>5054</v>
      </c>
      <c r="M1360" s="1" t="s">
        <v>5053</v>
      </c>
      <c r="N1360" s="1"/>
      <c r="O1360" s="1"/>
      <c r="P1360" s="1"/>
      <c r="Q1360" s="1"/>
      <c r="R1360" s="1"/>
      <c r="S1360" s="1"/>
      <c r="T1360" s="1"/>
      <c r="U1360" s="1"/>
    </row>
    <row r="1361" spans="1:21" x14ac:dyDescent="0.25">
      <c r="A1361" s="2" t="s">
        <v>5052</v>
      </c>
      <c r="B1361" s="2" t="s">
        <v>3</v>
      </c>
      <c r="C1361" s="1"/>
      <c r="D1361" s="1"/>
      <c r="E1361" s="1"/>
      <c r="F1361" s="1"/>
      <c r="G1361" s="1"/>
      <c r="H1361" s="1"/>
      <c r="I1361" s="1"/>
      <c r="J1361" s="1"/>
      <c r="K1361" s="1" t="s">
        <v>5051</v>
      </c>
      <c r="L1361" s="1" t="s">
        <v>5050</v>
      </c>
      <c r="M1361" s="1" t="s">
        <v>5049</v>
      </c>
      <c r="N1361" s="1"/>
      <c r="O1361" s="1"/>
      <c r="P1361" s="1"/>
      <c r="Q1361" s="1"/>
      <c r="R1361" s="1"/>
      <c r="S1361" s="1"/>
      <c r="T1361" s="1"/>
      <c r="U1361" s="1"/>
    </row>
    <row r="1362" spans="1:21" x14ac:dyDescent="0.25">
      <c r="A1362" s="2" t="s">
        <v>5048</v>
      </c>
      <c r="B1362" s="2" t="s">
        <v>3</v>
      </c>
      <c r="C1362" s="1"/>
      <c r="D1362" s="1"/>
      <c r="E1362" s="1"/>
      <c r="F1362" s="1"/>
      <c r="G1362" s="1"/>
      <c r="H1362" s="1"/>
      <c r="I1362" s="1"/>
      <c r="J1362" s="1"/>
      <c r="K1362" s="1" t="s">
        <v>5047</v>
      </c>
      <c r="L1362" s="1" t="s">
        <v>5046</v>
      </c>
      <c r="M1362" s="1" t="s">
        <v>5045</v>
      </c>
      <c r="N1362" s="1"/>
      <c r="O1362" s="1"/>
      <c r="P1362" s="1"/>
      <c r="Q1362" s="1"/>
      <c r="R1362" s="1"/>
      <c r="S1362" s="1"/>
      <c r="T1362" s="1"/>
      <c r="U1362" s="1"/>
    </row>
    <row r="1363" spans="1:21" x14ac:dyDescent="0.25">
      <c r="A1363" s="2" t="s">
        <v>5044</v>
      </c>
      <c r="B1363" s="2" t="s">
        <v>3</v>
      </c>
      <c r="C1363" s="1"/>
      <c r="D1363" s="1"/>
      <c r="E1363" s="1"/>
      <c r="F1363" s="1"/>
      <c r="G1363" s="1"/>
      <c r="H1363" s="1"/>
      <c r="I1363" s="1"/>
      <c r="J1363" s="1"/>
      <c r="K1363" s="1" t="s">
        <v>5043</v>
      </c>
      <c r="L1363" s="1" t="s">
        <v>5042</v>
      </c>
      <c r="M1363" s="1" t="s">
        <v>5041</v>
      </c>
      <c r="N1363" s="1"/>
      <c r="O1363" s="1"/>
      <c r="P1363" s="1"/>
      <c r="Q1363" s="1"/>
      <c r="R1363" s="1"/>
      <c r="S1363" s="1"/>
      <c r="T1363" s="1"/>
      <c r="U1363" s="1"/>
    </row>
    <row r="1364" spans="1:21" x14ac:dyDescent="0.25">
      <c r="A1364" s="2" t="s">
        <v>5040</v>
      </c>
      <c r="B1364" s="2" t="s">
        <v>3</v>
      </c>
      <c r="C1364" s="1"/>
      <c r="D1364" s="1"/>
      <c r="E1364" s="1"/>
      <c r="F1364" s="1"/>
      <c r="G1364" s="1"/>
      <c r="H1364" s="1"/>
      <c r="I1364" s="1" t="s">
        <v>5039</v>
      </c>
      <c r="J1364" s="1"/>
      <c r="K1364" s="1" t="s">
        <v>5038</v>
      </c>
      <c r="L1364" s="1"/>
      <c r="M1364" s="1" t="s">
        <v>5037</v>
      </c>
      <c r="N1364" s="1"/>
      <c r="O1364" s="1"/>
      <c r="P1364" s="1"/>
      <c r="Q1364" s="1"/>
      <c r="R1364" s="1"/>
      <c r="S1364" s="1"/>
      <c r="T1364" s="1"/>
      <c r="U1364" s="1"/>
    </row>
    <row r="1365" spans="1:21" x14ac:dyDescent="0.25">
      <c r="A1365" s="2" t="s">
        <v>5036</v>
      </c>
      <c r="B1365" s="2" t="s">
        <v>3</v>
      </c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 t="s">
        <v>5035</v>
      </c>
      <c r="R1365" s="1"/>
      <c r="S1365" s="1"/>
      <c r="T1365" s="1" t="s">
        <v>5034</v>
      </c>
      <c r="U1365" s="1" t="s">
        <v>5033</v>
      </c>
    </row>
    <row r="1366" spans="1:21" x14ac:dyDescent="0.25">
      <c r="A1366" s="2" t="s">
        <v>5032</v>
      </c>
      <c r="B1366" s="2" t="s">
        <v>3</v>
      </c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 t="s">
        <v>5031</v>
      </c>
      <c r="P1366" s="1"/>
      <c r="Q1366" s="1" t="s">
        <v>5030</v>
      </c>
      <c r="R1366" s="1"/>
      <c r="S1366" s="1"/>
      <c r="T1366" s="1" t="s">
        <v>5029</v>
      </c>
      <c r="U1366" s="1"/>
    </row>
    <row r="1367" spans="1:21" x14ac:dyDescent="0.25">
      <c r="A1367" s="2" t="s">
        <v>5028</v>
      </c>
      <c r="B1367" s="2" t="s">
        <v>3</v>
      </c>
      <c r="C1367" s="1"/>
      <c r="D1367" s="1"/>
      <c r="E1367" s="1"/>
      <c r="F1367" s="1"/>
      <c r="G1367" s="1"/>
      <c r="H1367" s="1" t="s">
        <v>5027</v>
      </c>
      <c r="I1367" s="1" t="s">
        <v>5026</v>
      </c>
      <c r="J1367" s="1" t="s">
        <v>5025</v>
      </c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</row>
    <row r="1368" spans="1:21" x14ac:dyDescent="0.25">
      <c r="A1368" s="2" t="s">
        <v>5024</v>
      </c>
      <c r="B1368" s="2" t="s">
        <v>3</v>
      </c>
      <c r="C1368" s="1"/>
      <c r="D1368" s="1"/>
      <c r="E1368" s="1"/>
      <c r="F1368" s="1" t="s">
        <v>5023</v>
      </c>
      <c r="G1368" s="1"/>
      <c r="H1368" s="1" t="s">
        <v>5022</v>
      </c>
      <c r="I1368" s="1"/>
      <c r="J1368" s="1" t="s">
        <v>5021</v>
      </c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</row>
    <row r="1369" spans="1:21" x14ac:dyDescent="0.25">
      <c r="A1369" s="2" t="s">
        <v>5020</v>
      </c>
      <c r="B1369" s="2" t="s">
        <v>3</v>
      </c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 t="s">
        <v>5019</v>
      </c>
      <c r="Q1369" s="1"/>
      <c r="R1369" s="1" t="s">
        <v>5018</v>
      </c>
      <c r="S1369" s="1" t="s">
        <v>5017</v>
      </c>
      <c r="T1369" s="1"/>
      <c r="U1369" s="1"/>
    </row>
    <row r="1370" spans="1:21" x14ac:dyDescent="0.25">
      <c r="A1370" s="2" t="s">
        <v>5016</v>
      </c>
      <c r="B1370" s="2" t="s">
        <v>3</v>
      </c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 t="s">
        <v>5015</v>
      </c>
      <c r="Q1370" s="1"/>
      <c r="R1370" s="1" t="s">
        <v>5014</v>
      </c>
      <c r="S1370" s="1" t="s">
        <v>5013</v>
      </c>
      <c r="T1370" s="1"/>
      <c r="U1370" s="1"/>
    </row>
    <row r="1371" spans="1:21" x14ac:dyDescent="0.25">
      <c r="A1371" s="2" t="s">
        <v>5012</v>
      </c>
      <c r="B1371" s="2" t="s">
        <v>3</v>
      </c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 t="s">
        <v>5011</v>
      </c>
      <c r="Q1371" s="1"/>
      <c r="R1371" s="1" t="s">
        <v>5010</v>
      </c>
      <c r="S1371" s="1" t="s">
        <v>5009</v>
      </c>
      <c r="T1371" s="1"/>
      <c r="U1371" s="1"/>
    </row>
    <row r="1372" spans="1:21" x14ac:dyDescent="0.25">
      <c r="A1372" s="2" t="s">
        <v>5008</v>
      </c>
      <c r="B1372" s="2" t="s">
        <v>3</v>
      </c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 t="s">
        <v>5007</v>
      </c>
      <c r="Q1372" s="1"/>
      <c r="R1372" s="1" t="s">
        <v>5006</v>
      </c>
      <c r="S1372" s="1" t="s">
        <v>5005</v>
      </c>
      <c r="T1372" s="1"/>
      <c r="U1372" s="1"/>
    </row>
    <row r="1373" spans="1:21" x14ac:dyDescent="0.25">
      <c r="A1373" s="2" t="s">
        <v>5004</v>
      </c>
      <c r="B1373" s="2" t="s">
        <v>3</v>
      </c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 t="s">
        <v>5003</v>
      </c>
      <c r="Q1373" s="1"/>
      <c r="R1373" s="1" t="s">
        <v>5002</v>
      </c>
      <c r="S1373" s="1" t="s">
        <v>5001</v>
      </c>
      <c r="T1373" s="1"/>
      <c r="U1373" s="1"/>
    </row>
    <row r="1374" spans="1:21" x14ac:dyDescent="0.25">
      <c r="A1374" s="2" t="s">
        <v>5000</v>
      </c>
      <c r="B1374" s="2" t="s">
        <v>517</v>
      </c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 t="s">
        <v>4999</v>
      </c>
      <c r="Q1374" s="1"/>
      <c r="R1374" s="1" t="s">
        <v>4998</v>
      </c>
      <c r="S1374" s="1" t="s">
        <v>4997</v>
      </c>
      <c r="T1374" s="1"/>
      <c r="U1374" s="1"/>
    </row>
    <row r="1375" spans="1:21" x14ac:dyDescent="0.25">
      <c r="A1375" s="2" t="s">
        <v>4996</v>
      </c>
      <c r="B1375" s="2" t="s">
        <v>3</v>
      </c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 t="s">
        <v>4995</v>
      </c>
      <c r="Q1375" s="1"/>
      <c r="R1375" s="1" t="s">
        <v>4994</v>
      </c>
      <c r="S1375" s="1" t="s">
        <v>4993</v>
      </c>
      <c r="T1375" s="1"/>
      <c r="U1375" s="1"/>
    </row>
    <row r="1376" spans="1:21" x14ac:dyDescent="0.25">
      <c r="A1376" s="2" t="s">
        <v>4992</v>
      </c>
      <c r="B1376" s="2" t="s">
        <v>3</v>
      </c>
      <c r="C1376" s="1" t="s">
        <v>4991</v>
      </c>
      <c r="D1376" s="1" t="s">
        <v>4990</v>
      </c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 t="s">
        <v>4989</v>
      </c>
      <c r="T1376" s="1"/>
      <c r="U1376" s="1"/>
    </row>
    <row r="1377" spans="1:21" x14ac:dyDescent="0.25">
      <c r="A1377" s="2" t="s">
        <v>4988</v>
      </c>
      <c r="B1377" s="2" t="s">
        <v>3</v>
      </c>
      <c r="C1377" s="1"/>
      <c r="D1377" s="1"/>
      <c r="E1377" s="1"/>
      <c r="F1377" s="1" t="s">
        <v>4987</v>
      </c>
      <c r="G1377" s="1"/>
      <c r="H1377" s="1" t="s">
        <v>4986</v>
      </c>
      <c r="I1377" s="1" t="s">
        <v>4985</v>
      </c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</row>
    <row r="1378" spans="1:21" x14ac:dyDescent="0.25">
      <c r="A1378" s="2" t="s">
        <v>4984</v>
      </c>
      <c r="B1378" s="2" t="s">
        <v>3</v>
      </c>
      <c r="C1378" s="1"/>
      <c r="D1378" s="1"/>
      <c r="E1378" s="1"/>
      <c r="F1378" s="1" t="s">
        <v>4983</v>
      </c>
      <c r="G1378" s="1"/>
      <c r="H1378" s="1" t="s">
        <v>4982</v>
      </c>
      <c r="I1378" s="1" t="s">
        <v>4981</v>
      </c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</row>
    <row r="1379" spans="1:21" x14ac:dyDescent="0.25">
      <c r="A1379" s="2" t="s">
        <v>4980</v>
      </c>
      <c r="B1379" s="2" t="s">
        <v>3</v>
      </c>
      <c r="C1379" s="1"/>
      <c r="D1379" s="1"/>
      <c r="E1379" s="1"/>
      <c r="F1379" s="1" t="s">
        <v>4979</v>
      </c>
      <c r="G1379" s="1"/>
      <c r="H1379" s="1" t="s">
        <v>4978</v>
      </c>
      <c r="I1379" s="1" t="s">
        <v>4977</v>
      </c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</row>
    <row r="1380" spans="1:21" x14ac:dyDescent="0.25">
      <c r="A1380" s="2" t="s">
        <v>4976</v>
      </c>
      <c r="B1380" s="2" t="s">
        <v>3</v>
      </c>
      <c r="C1380" s="1"/>
      <c r="D1380" s="1"/>
      <c r="E1380" s="1"/>
      <c r="F1380" s="1"/>
      <c r="G1380" s="1"/>
      <c r="H1380" s="1"/>
      <c r="I1380" s="1"/>
      <c r="J1380" s="1"/>
      <c r="K1380" s="1" t="s">
        <v>4975</v>
      </c>
      <c r="L1380" s="1" t="s">
        <v>4974</v>
      </c>
      <c r="M1380" s="1" t="s">
        <v>4973</v>
      </c>
      <c r="N1380" s="1"/>
      <c r="O1380" s="1"/>
      <c r="P1380" s="1"/>
      <c r="Q1380" s="1"/>
      <c r="R1380" s="1"/>
      <c r="S1380" s="1"/>
      <c r="T1380" s="1"/>
      <c r="U1380" s="1"/>
    </row>
    <row r="1381" spans="1:21" x14ac:dyDescent="0.25">
      <c r="A1381" s="2" t="s">
        <v>4972</v>
      </c>
      <c r="B1381" s="2" t="s">
        <v>3</v>
      </c>
      <c r="C1381" s="1"/>
      <c r="D1381" s="1"/>
      <c r="E1381" s="1"/>
      <c r="F1381" s="1" t="s">
        <v>4971</v>
      </c>
      <c r="G1381" s="1"/>
      <c r="H1381" s="1" t="s">
        <v>4970</v>
      </c>
      <c r="I1381" s="1" t="s">
        <v>4969</v>
      </c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</row>
    <row r="1382" spans="1:21" x14ac:dyDescent="0.25">
      <c r="A1382" s="2" t="s">
        <v>4968</v>
      </c>
      <c r="B1382" s="2" t="s">
        <v>3</v>
      </c>
      <c r="C1382" s="1"/>
      <c r="D1382" s="1"/>
      <c r="E1382" s="1"/>
      <c r="F1382" s="1" t="s">
        <v>4967</v>
      </c>
      <c r="G1382" s="1"/>
      <c r="H1382" s="1" t="s">
        <v>4966</v>
      </c>
      <c r="I1382" s="1" t="s">
        <v>4965</v>
      </c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</row>
    <row r="1383" spans="1:21" x14ac:dyDescent="0.25">
      <c r="A1383" s="2" t="s">
        <v>4964</v>
      </c>
      <c r="B1383" s="2" t="s">
        <v>3</v>
      </c>
      <c r="C1383" s="1"/>
      <c r="D1383" s="1"/>
      <c r="E1383" s="1"/>
      <c r="F1383" s="1" t="s">
        <v>4963</v>
      </c>
      <c r="G1383" s="1"/>
      <c r="H1383" s="1" t="s">
        <v>4962</v>
      </c>
      <c r="I1383" s="1" t="s">
        <v>4961</v>
      </c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</row>
    <row r="1384" spans="1:21" x14ac:dyDescent="0.25">
      <c r="A1384" s="2" t="s">
        <v>4960</v>
      </c>
      <c r="B1384" s="2" t="s">
        <v>3</v>
      </c>
      <c r="C1384" s="1"/>
      <c r="D1384" s="1"/>
      <c r="E1384" s="1"/>
      <c r="F1384" s="1" t="s">
        <v>4959</v>
      </c>
      <c r="G1384" s="1"/>
      <c r="H1384" s="1" t="s">
        <v>4958</v>
      </c>
      <c r="I1384" s="1" t="s">
        <v>4957</v>
      </c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</row>
    <row r="1385" spans="1:21" x14ac:dyDescent="0.25">
      <c r="A1385" s="2" t="s">
        <v>4956</v>
      </c>
      <c r="B1385" s="2" t="s">
        <v>3</v>
      </c>
      <c r="C1385" s="1"/>
      <c r="D1385" s="1"/>
      <c r="E1385" s="1"/>
      <c r="F1385" s="1"/>
      <c r="G1385" s="1" t="s">
        <v>4955</v>
      </c>
      <c r="H1385" s="1" t="s">
        <v>4954</v>
      </c>
      <c r="I1385" s="1" t="s">
        <v>4953</v>
      </c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</row>
    <row r="1386" spans="1:21" x14ac:dyDescent="0.25">
      <c r="A1386" s="2" t="s">
        <v>4952</v>
      </c>
      <c r="B1386" s="2" t="s">
        <v>3</v>
      </c>
      <c r="C1386" s="1"/>
      <c r="D1386" s="1"/>
      <c r="E1386" s="1"/>
      <c r="F1386" s="1"/>
      <c r="G1386" s="1"/>
      <c r="H1386" s="1"/>
      <c r="I1386" s="1"/>
      <c r="J1386" s="1"/>
      <c r="K1386" s="1" t="s">
        <v>4951</v>
      </c>
      <c r="L1386" s="1" t="s">
        <v>4950</v>
      </c>
      <c r="M1386" s="1" t="s">
        <v>4949</v>
      </c>
      <c r="N1386" s="1"/>
      <c r="O1386" s="1"/>
      <c r="P1386" s="1"/>
      <c r="Q1386" s="1"/>
      <c r="R1386" s="1"/>
      <c r="S1386" s="1"/>
      <c r="T1386" s="1"/>
      <c r="U1386" s="1"/>
    </row>
    <row r="1387" spans="1:21" x14ac:dyDescent="0.25">
      <c r="A1387" s="2" t="s">
        <v>4948</v>
      </c>
      <c r="B1387" s="2" t="s">
        <v>3</v>
      </c>
      <c r="C1387" s="1"/>
      <c r="D1387" s="1"/>
      <c r="E1387" s="1"/>
      <c r="F1387" s="1"/>
      <c r="G1387" s="1"/>
      <c r="H1387" s="1"/>
      <c r="I1387" s="1"/>
      <c r="J1387" s="1"/>
      <c r="K1387" s="1" t="s">
        <v>4947</v>
      </c>
      <c r="L1387" s="1" t="s">
        <v>4946</v>
      </c>
      <c r="M1387" s="1" t="s">
        <v>4945</v>
      </c>
      <c r="N1387" s="1"/>
      <c r="O1387" s="1"/>
      <c r="P1387" s="1"/>
      <c r="Q1387" s="1"/>
      <c r="R1387" s="1"/>
      <c r="S1387" s="1"/>
      <c r="T1387" s="1"/>
      <c r="U1387" s="1"/>
    </row>
    <row r="1388" spans="1:21" x14ac:dyDescent="0.25">
      <c r="A1388" s="2" t="s">
        <v>4944</v>
      </c>
      <c r="B1388" s="2" t="s">
        <v>3</v>
      </c>
      <c r="C1388" s="1"/>
      <c r="D1388" s="1"/>
      <c r="E1388" s="1"/>
      <c r="F1388" s="1"/>
      <c r="G1388" s="1"/>
      <c r="H1388" s="1"/>
      <c r="I1388" s="1"/>
      <c r="J1388" s="1"/>
      <c r="K1388" s="1" t="s">
        <v>4943</v>
      </c>
      <c r="L1388" s="1" t="s">
        <v>4942</v>
      </c>
      <c r="M1388" s="1" t="s">
        <v>4941</v>
      </c>
      <c r="N1388" s="1"/>
      <c r="O1388" s="1"/>
      <c r="P1388" s="1"/>
      <c r="Q1388" s="1"/>
      <c r="R1388" s="1"/>
      <c r="S1388" s="1"/>
      <c r="T1388" s="1"/>
      <c r="U1388" s="1"/>
    </row>
    <row r="1389" spans="1:21" x14ac:dyDescent="0.25">
      <c r="A1389" s="2" t="s">
        <v>4940</v>
      </c>
      <c r="B1389" s="2" t="s">
        <v>3</v>
      </c>
      <c r="C1389" s="1"/>
      <c r="D1389" s="1"/>
      <c r="E1389" s="1"/>
      <c r="F1389" s="1"/>
      <c r="G1389" s="1"/>
      <c r="H1389" s="1"/>
      <c r="I1389" s="1"/>
      <c r="J1389" s="1"/>
      <c r="K1389" s="1" t="s">
        <v>4939</v>
      </c>
      <c r="L1389" s="1" t="s">
        <v>4938</v>
      </c>
      <c r="M1389" s="1" t="s">
        <v>4937</v>
      </c>
      <c r="N1389" s="1"/>
      <c r="O1389" s="1"/>
      <c r="P1389" s="1"/>
      <c r="Q1389" s="1"/>
      <c r="R1389" s="1"/>
      <c r="S1389" s="1"/>
      <c r="T1389" s="1"/>
      <c r="U1389" s="1"/>
    </row>
    <row r="1390" spans="1:21" x14ac:dyDescent="0.25">
      <c r="A1390" s="2" t="s">
        <v>4936</v>
      </c>
      <c r="B1390" s="2" t="s">
        <v>3</v>
      </c>
      <c r="C1390" s="1"/>
      <c r="D1390" s="1"/>
      <c r="E1390" s="1"/>
      <c r="F1390" s="1"/>
      <c r="G1390" s="1"/>
      <c r="H1390" s="1"/>
      <c r="I1390" s="1"/>
      <c r="J1390" s="1"/>
      <c r="K1390" s="1" t="s">
        <v>4935</v>
      </c>
      <c r="L1390" s="1" t="s">
        <v>4934</v>
      </c>
      <c r="M1390" s="1" t="s">
        <v>4933</v>
      </c>
      <c r="N1390" s="1"/>
      <c r="O1390" s="1"/>
      <c r="P1390" s="1"/>
      <c r="Q1390" s="1"/>
      <c r="R1390" s="1"/>
      <c r="S1390" s="1"/>
      <c r="T1390" s="1"/>
      <c r="U1390" s="1"/>
    </row>
    <row r="1391" spans="1:21" x14ac:dyDescent="0.25">
      <c r="A1391" s="2" t="s">
        <v>4932</v>
      </c>
      <c r="B1391" s="2" t="s">
        <v>3</v>
      </c>
      <c r="C1391" s="1"/>
      <c r="D1391" s="1"/>
      <c r="E1391" s="1"/>
      <c r="F1391" s="1"/>
      <c r="G1391" s="1"/>
      <c r="H1391" s="1"/>
      <c r="I1391" s="1"/>
      <c r="J1391" s="1"/>
      <c r="K1391" s="1" t="s">
        <v>4931</v>
      </c>
      <c r="L1391" s="1" t="s">
        <v>4930</v>
      </c>
      <c r="M1391" s="1" t="s">
        <v>4929</v>
      </c>
      <c r="N1391" s="1"/>
      <c r="O1391" s="1"/>
      <c r="P1391" s="1"/>
      <c r="Q1391" s="1"/>
      <c r="R1391" s="1"/>
      <c r="S1391" s="1"/>
      <c r="T1391" s="1"/>
      <c r="U1391" s="1"/>
    </row>
    <row r="1392" spans="1:21" x14ac:dyDescent="0.25">
      <c r="A1392" s="2" t="s">
        <v>4928</v>
      </c>
      <c r="B1392" s="2" t="s">
        <v>3</v>
      </c>
      <c r="C1392" s="1"/>
      <c r="D1392" s="1"/>
      <c r="E1392" s="1"/>
      <c r="F1392" s="1"/>
      <c r="G1392" s="1"/>
      <c r="H1392" s="1"/>
      <c r="I1392" s="1"/>
      <c r="J1392" s="1"/>
      <c r="K1392" s="1" t="s">
        <v>4927</v>
      </c>
      <c r="L1392" s="1" t="s">
        <v>4926</v>
      </c>
      <c r="M1392" s="1" t="s">
        <v>4925</v>
      </c>
      <c r="N1392" s="1"/>
      <c r="O1392" s="1"/>
      <c r="P1392" s="1"/>
      <c r="Q1392" s="1"/>
      <c r="R1392" s="1"/>
      <c r="S1392" s="1"/>
      <c r="T1392" s="1"/>
      <c r="U1392" s="1"/>
    </row>
    <row r="1393" spans="1:21" x14ac:dyDescent="0.25">
      <c r="A1393" s="2" t="s">
        <v>4924</v>
      </c>
      <c r="B1393" s="2" t="s">
        <v>3</v>
      </c>
      <c r="C1393" s="1"/>
      <c r="D1393" s="1"/>
      <c r="E1393" s="1"/>
      <c r="F1393" s="1"/>
      <c r="G1393" s="1"/>
      <c r="H1393" s="1"/>
      <c r="I1393" s="1"/>
      <c r="J1393" s="1"/>
      <c r="K1393" s="1" t="s">
        <v>4923</v>
      </c>
      <c r="L1393" s="1" t="s">
        <v>4922</v>
      </c>
      <c r="M1393" s="1" t="s">
        <v>4921</v>
      </c>
      <c r="N1393" s="1"/>
      <c r="O1393" s="1"/>
      <c r="P1393" s="1"/>
      <c r="Q1393" s="1"/>
      <c r="R1393" s="1"/>
      <c r="S1393" s="1"/>
      <c r="T1393" s="1"/>
      <c r="U1393" s="1"/>
    </row>
    <row r="1394" spans="1:21" x14ac:dyDescent="0.25">
      <c r="A1394" s="2" t="s">
        <v>4920</v>
      </c>
      <c r="B1394" s="2" t="s">
        <v>3</v>
      </c>
      <c r="C1394" s="1"/>
      <c r="D1394" s="1"/>
      <c r="E1394" s="1"/>
      <c r="F1394" s="1"/>
      <c r="G1394" s="1"/>
      <c r="H1394" s="1"/>
      <c r="I1394" s="1"/>
      <c r="J1394" s="1"/>
      <c r="K1394" s="1" t="s">
        <v>4919</v>
      </c>
      <c r="L1394" s="1" t="s">
        <v>4918</v>
      </c>
      <c r="M1394" s="1" t="s">
        <v>4917</v>
      </c>
      <c r="N1394" s="1"/>
      <c r="O1394" s="1"/>
      <c r="P1394" s="1"/>
      <c r="Q1394" s="1"/>
      <c r="R1394" s="1"/>
      <c r="S1394" s="1"/>
      <c r="T1394" s="1"/>
      <c r="U1394" s="1"/>
    </row>
    <row r="1395" spans="1:21" x14ac:dyDescent="0.25">
      <c r="A1395" s="2" t="s">
        <v>4916</v>
      </c>
      <c r="B1395" s="2" t="s">
        <v>3</v>
      </c>
      <c r="C1395" s="1"/>
      <c r="D1395" s="1"/>
      <c r="E1395" s="1"/>
      <c r="F1395" s="1"/>
      <c r="G1395" s="1"/>
      <c r="H1395" s="1"/>
      <c r="I1395" s="1"/>
      <c r="J1395" s="1"/>
      <c r="K1395" s="1" t="s">
        <v>4915</v>
      </c>
      <c r="L1395" s="1" t="s">
        <v>4914</v>
      </c>
      <c r="M1395" s="1" t="s">
        <v>4913</v>
      </c>
      <c r="N1395" s="1"/>
      <c r="O1395" s="1"/>
      <c r="P1395" s="1"/>
      <c r="Q1395" s="1"/>
      <c r="R1395" s="1"/>
      <c r="S1395" s="1"/>
      <c r="T1395" s="1"/>
      <c r="U1395" s="1"/>
    </row>
    <row r="1396" spans="1:21" x14ac:dyDescent="0.25">
      <c r="A1396" s="2" t="s">
        <v>4912</v>
      </c>
      <c r="B1396" s="2" t="s">
        <v>3</v>
      </c>
      <c r="C1396" s="1"/>
      <c r="D1396" s="1"/>
      <c r="E1396" s="1"/>
      <c r="F1396" s="1"/>
      <c r="G1396" s="1"/>
      <c r="H1396" s="1"/>
      <c r="I1396" s="1"/>
      <c r="J1396" s="1"/>
      <c r="K1396" s="1" t="s">
        <v>4911</v>
      </c>
      <c r="L1396" s="1" t="s">
        <v>4910</v>
      </c>
      <c r="M1396" s="1" t="s">
        <v>4909</v>
      </c>
      <c r="N1396" s="1"/>
      <c r="O1396" s="1"/>
      <c r="P1396" s="1"/>
      <c r="Q1396" s="1"/>
      <c r="R1396" s="1"/>
      <c r="S1396" s="1"/>
      <c r="T1396" s="1"/>
      <c r="U1396" s="1"/>
    </row>
    <row r="1397" spans="1:21" x14ac:dyDescent="0.25">
      <c r="A1397" s="2" t="s">
        <v>4908</v>
      </c>
      <c r="B1397" s="2" t="s">
        <v>3</v>
      </c>
      <c r="C1397" s="1"/>
      <c r="D1397" s="1"/>
      <c r="E1397" s="1"/>
      <c r="F1397" s="1"/>
      <c r="G1397" s="1"/>
      <c r="H1397" s="1"/>
      <c r="I1397" s="1"/>
      <c r="J1397" s="1"/>
      <c r="K1397" s="1" t="s">
        <v>4907</v>
      </c>
      <c r="L1397" s="1" t="s">
        <v>4906</v>
      </c>
      <c r="M1397" s="1" t="s">
        <v>4905</v>
      </c>
      <c r="N1397" s="1"/>
      <c r="O1397" s="1"/>
      <c r="P1397" s="1"/>
      <c r="Q1397" s="1"/>
      <c r="R1397" s="1"/>
      <c r="S1397" s="1"/>
      <c r="T1397" s="1"/>
      <c r="U1397" s="1"/>
    </row>
    <row r="1398" spans="1:21" x14ac:dyDescent="0.25">
      <c r="A1398" s="2" t="s">
        <v>4904</v>
      </c>
      <c r="B1398" s="2" t="s">
        <v>3</v>
      </c>
      <c r="C1398" s="1"/>
      <c r="D1398" s="1"/>
      <c r="E1398" s="1"/>
      <c r="F1398" s="1"/>
      <c r="G1398" s="1"/>
      <c r="H1398" s="1"/>
      <c r="I1398" s="1"/>
      <c r="J1398" s="1"/>
      <c r="K1398" s="1" t="s">
        <v>4903</v>
      </c>
      <c r="L1398" s="1" t="s">
        <v>4902</v>
      </c>
      <c r="M1398" s="1" t="s">
        <v>4901</v>
      </c>
      <c r="N1398" s="1"/>
      <c r="O1398" s="1"/>
      <c r="P1398" s="1"/>
      <c r="Q1398" s="1"/>
      <c r="R1398" s="1"/>
      <c r="S1398" s="1"/>
      <c r="T1398" s="1"/>
      <c r="U1398" s="1"/>
    </row>
    <row r="1399" spans="1:21" x14ac:dyDescent="0.25">
      <c r="A1399" s="2" t="s">
        <v>4900</v>
      </c>
      <c r="B1399" s="2" t="s">
        <v>3</v>
      </c>
      <c r="C1399" s="1"/>
      <c r="D1399" s="1"/>
      <c r="E1399" s="1"/>
      <c r="F1399" s="1"/>
      <c r="G1399" s="1"/>
      <c r="H1399" s="1"/>
      <c r="I1399" s="1"/>
      <c r="J1399" s="1"/>
      <c r="K1399" s="1" t="s">
        <v>4899</v>
      </c>
      <c r="L1399" s="1" t="s">
        <v>4898</v>
      </c>
      <c r="M1399" s="1" t="s">
        <v>4897</v>
      </c>
      <c r="N1399" s="1"/>
      <c r="O1399" s="1"/>
      <c r="P1399" s="1"/>
      <c r="Q1399" s="1"/>
      <c r="R1399" s="1"/>
      <c r="S1399" s="1"/>
      <c r="T1399" s="1"/>
      <c r="U1399" s="1"/>
    </row>
    <row r="1400" spans="1:21" x14ac:dyDescent="0.25">
      <c r="A1400" s="2" t="s">
        <v>4896</v>
      </c>
      <c r="B1400" s="2" t="s">
        <v>3</v>
      </c>
      <c r="C1400" s="1"/>
      <c r="D1400" s="1"/>
      <c r="E1400" s="1"/>
      <c r="F1400" s="1"/>
      <c r="G1400" s="1"/>
      <c r="H1400" s="1"/>
      <c r="I1400" s="1"/>
      <c r="J1400" s="1"/>
      <c r="K1400" s="1" t="s">
        <v>4895</v>
      </c>
      <c r="L1400" s="1" t="s">
        <v>4894</v>
      </c>
      <c r="M1400" s="1" t="s">
        <v>4893</v>
      </c>
      <c r="N1400" s="1"/>
      <c r="O1400" s="1"/>
      <c r="P1400" s="1"/>
      <c r="Q1400" s="1"/>
      <c r="R1400" s="1"/>
      <c r="S1400" s="1"/>
      <c r="T1400" s="1"/>
      <c r="U1400" s="1"/>
    </row>
    <row r="1401" spans="1:21" x14ac:dyDescent="0.25">
      <c r="A1401" s="2" t="s">
        <v>4892</v>
      </c>
      <c r="B1401" s="2" t="s">
        <v>3</v>
      </c>
      <c r="C1401" s="1"/>
      <c r="D1401" s="1"/>
      <c r="E1401" s="1"/>
      <c r="F1401" s="1"/>
      <c r="G1401" s="1"/>
      <c r="H1401" s="1"/>
      <c r="I1401" s="1"/>
      <c r="J1401" s="1"/>
      <c r="K1401" s="1" t="s">
        <v>4891</v>
      </c>
      <c r="L1401" s="1" t="s">
        <v>4890</v>
      </c>
      <c r="M1401" s="1" t="s">
        <v>4889</v>
      </c>
      <c r="N1401" s="1"/>
      <c r="O1401" s="1"/>
      <c r="P1401" s="1"/>
      <c r="Q1401" s="1"/>
      <c r="R1401" s="1"/>
      <c r="S1401" s="1"/>
      <c r="T1401" s="1"/>
      <c r="U1401" s="1"/>
    </row>
    <row r="1402" spans="1:21" x14ac:dyDescent="0.25">
      <c r="A1402" s="2" t="s">
        <v>4888</v>
      </c>
      <c r="B1402" s="2" t="s">
        <v>3</v>
      </c>
      <c r="C1402" s="1"/>
      <c r="D1402" s="1"/>
      <c r="E1402" s="1"/>
      <c r="F1402" s="1"/>
      <c r="G1402" s="1"/>
      <c r="H1402" s="1"/>
      <c r="I1402" s="1"/>
      <c r="J1402" s="1"/>
      <c r="K1402" s="1" t="s">
        <v>4887</v>
      </c>
      <c r="L1402" s="1" t="s">
        <v>4886</v>
      </c>
      <c r="M1402" s="1" t="s">
        <v>4885</v>
      </c>
      <c r="N1402" s="1"/>
      <c r="O1402" s="1"/>
      <c r="P1402" s="1"/>
      <c r="Q1402" s="1"/>
      <c r="R1402" s="1"/>
      <c r="S1402" s="1"/>
      <c r="T1402" s="1"/>
      <c r="U1402" s="1"/>
    </row>
    <row r="1403" spans="1:21" x14ac:dyDescent="0.25">
      <c r="A1403" s="2" t="s">
        <v>4884</v>
      </c>
      <c r="B1403" s="2" t="s">
        <v>3</v>
      </c>
      <c r="C1403" s="1"/>
      <c r="D1403" s="1"/>
      <c r="E1403" s="1"/>
      <c r="F1403" s="1"/>
      <c r="G1403" s="1"/>
      <c r="H1403" s="1"/>
      <c r="I1403" s="1"/>
      <c r="J1403" s="1"/>
      <c r="K1403" s="1" t="s">
        <v>4883</v>
      </c>
      <c r="L1403" s="1" t="s">
        <v>4882</v>
      </c>
      <c r="M1403" s="1" t="s">
        <v>4881</v>
      </c>
      <c r="N1403" s="1"/>
      <c r="O1403" s="1"/>
      <c r="P1403" s="1"/>
      <c r="Q1403" s="1"/>
      <c r="R1403" s="1"/>
      <c r="S1403" s="1"/>
      <c r="T1403" s="1"/>
      <c r="U1403" s="1"/>
    </row>
    <row r="1404" spans="1:21" x14ac:dyDescent="0.25">
      <c r="A1404" s="2" t="s">
        <v>4880</v>
      </c>
      <c r="B1404" s="2" t="s">
        <v>3</v>
      </c>
      <c r="C1404" s="1" t="s">
        <v>4879</v>
      </c>
      <c r="D1404" s="1" t="s">
        <v>4878</v>
      </c>
      <c r="E1404" s="1" t="s">
        <v>4877</v>
      </c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</row>
    <row r="1405" spans="1:21" x14ac:dyDescent="0.25">
      <c r="A1405" s="2" t="s">
        <v>4876</v>
      </c>
      <c r="B1405" s="2" t="s">
        <v>3</v>
      </c>
      <c r="C1405" s="1" t="s">
        <v>4875</v>
      </c>
      <c r="D1405" s="1" t="s">
        <v>4874</v>
      </c>
      <c r="E1405" s="1" t="s">
        <v>4873</v>
      </c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</row>
    <row r="1406" spans="1:21" x14ac:dyDescent="0.25">
      <c r="A1406" s="2" t="s">
        <v>4872</v>
      </c>
      <c r="B1406" s="2" t="s">
        <v>3</v>
      </c>
      <c r="C1406" s="1" t="s">
        <v>4871</v>
      </c>
      <c r="D1406" s="1" t="s">
        <v>4870</v>
      </c>
      <c r="E1406" s="1" t="s">
        <v>4869</v>
      </c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</row>
    <row r="1407" spans="1:21" x14ac:dyDescent="0.25">
      <c r="A1407" s="2" t="s">
        <v>4868</v>
      </c>
      <c r="B1407" s="2" t="s">
        <v>3</v>
      </c>
      <c r="C1407" s="1" t="s">
        <v>4867</v>
      </c>
      <c r="D1407" s="1" t="s">
        <v>4866</v>
      </c>
      <c r="E1407" s="1" t="s">
        <v>4865</v>
      </c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</row>
    <row r="1408" spans="1:21" x14ac:dyDescent="0.25">
      <c r="A1408" s="2" t="s">
        <v>4864</v>
      </c>
      <c r="B1408" s="2" t="s">
        <v>3</v>
      </c>
      <c r="C1408" s="1" t="s">
        <v>4863</v>
      </c>
      <c r="D1408" s="1" t="s">
        <v>4862</v>
      </c>
      <c r="E1408" s="1" t="s">
        <v>4861</v>
      </c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</row>
    <row r="1409" spans="1:21" x14ac:dyDescent="0.25">
      <c r="A1409" s="2" t="s">
        <v>4860</v>
      </c>
      <c r="B1409" s="2" t="s">
        <v>3</v>
      </c>
      <c r="C1409" s="1" t="s">
        <v>4859</v>
      </c>
      <c r="D1409" s="1" t="s">
        <v>4858</v>
      </c>
      <c r="E1409" s="1" t="s">
        <v>4857</v>
      </c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</row>
    <row r="1410" spans="1:21" x14ac:dyDescent="0.25">
      <c r="A1410" s="2" t="s">
        <v>4856</v>
      </c>
      <c r="B1410" s="2" t="s">
        <v>3</v>
      </c>
      <c r="C1410" s="1" t="s">
        <v>4855</v>
      </c>
      <c r="D1410" s="1" t="s">
        <v>4854</v>
      </c>
      <c r="E1410" s="1" t="s">
        <v>4853</v>
      </c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</row>
    <row r="1411" spans="1:21" x14ac:dyDescent="0.25">
      <c r="A1411" s="2" t="s">
        <v>4852</v>
      </c>
      <c r="B1411" s="2" t="s">
        <v>3</v>
      </c>
      <c r="C1411" s="1" t="s">
        <v>4851</v>
      </c>
      <c r="D1411" s="1" t="s">
        <v>4850</v>
      </c>
      <c r="E1411" s="1" t="s">
        <v>4849</v>
      </c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</row>
    <row r="1412" spans="1:21" x14ac:dyDescent="0.25">
      <c r="A1412" s="2" t="s">
        <v>4848</v>
      </c>
      <c r="B1412" s="2" t="s">
        <v>3</v>
      </c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 t="s">
        <v>4847</v>
      </c>
      <c r="Q1412" s="1"/>
      <c r="R1412" s="1" t="s">
        <v>4846</v>
      </c>
      <c r="S1412" s="1" t="s">
        <v>4845</v>
      </c>
      <c r="T1412" s="1"/>
      <c r="U1412" s="1"/>
    </row>
    <row r="1413" spans="1:21" x14ac:dyDescent="0.25">
      <c r="A1413" s="2" t="s">
        <v>4844</v>
      </c>
      <c r="B1413" s="2" t="s">
        <v>57</v>
      </c>
      <c r="C1413" s="1"/>
      <c r="D1413" s="1"/>
      <c r="E1413" s="1"/>
      <c r="F1413" s="1"/>
      <c r="G1413" s="1"/>
      <c r="H1413" s="1"/>
      <c r="I1413" s="1" t="s">
        <v>4843</v>
      </c>
      <c r="J1413" s="1"/>
      <c r="K1413" s="1" t="s">
        <v>4842</v>
      </c>
      <c r="L1413" s="1" t="s">
        <v>4841</v>
      </c>
      <c r="M1413" s="1"/>
      <c r="N1413" s="1"/>
      <c r="O1413" s="1"/>
      <c r="P1413" s="1"/>
      <c r="Q1413" s="1"/>
      <c r="R1413" s="1"/>
      <c r="S1413" s="1"/>
      <c r="T1413" s="1"/>
      <c r="U1413" s="1"/>
    </row>
    <row r="1414" spans="1:21" x14ac:dyDescent="0.25">
      <c r="A1414" s="2" t="s">
        <v>4840</v>
      </c>
      <c r="B1414" s="2" t="s">
        <v>3</v>
      </c>
      <c r="C1414" s="1"/>
      <c r="D1414" s="1"/>
      <c r="E1414" s="1"/>
      <c r="F1414" s="1"/>
      <c r="G1414" s="1"/>
      <c r="H1414" s="1"/>
      <c r="I1414" s="1"/>
      <c r="J1414" s="1"/>
      <c r="K1414" s="1" t="s">
        <v>4839</v>
      </c>
      <c r="L1414" s="1" t="s">
        <v>4838</v>
      </c>
      <c r="M1414" s="1" t="s">
        <v>4837</v>
      </c>
      <c r="N1414" s="1"/>
      <c r="O1414" s="1"/>
      <c r="P1414" s="1"/>
      <c r="Q1414" s="1"/>
      <c r="R1414" s="1"/>
      <c r="S1414" s="1"/>
      <c r="T1414" s="1"/>
      <c r="U1414" s="1"/>
    </row>
    <row r="1415" spans="1:21" x14ac:dyDescent="0.25">
      <c r="A1415" s="2" t="s">
        <v>4836</v>
      </c>
      <c r="B1415" s="2" t="s">
        <v>3</v>
      </c>
      <c r="C1415" s="1"/>
      <c r="D1415" s="1"/>
      <c r="E1415" s="1"/>
      <c r="F1415" s="1"/>
      <c r="G1415" s="1"/>
      <c r="H1415" s="1"/>
      <c r="I1415" s="1"/>
      <c r="J1415" s="1"/>
      <c r="K1415" s="1" t="s">
        <v>4835</v>
      </c>
      <c r="L1415" s="1" t="s">
        <v>4834</v>
      </c>
      <c r="M1415" s="1" t="s">
        <v>4833</v>
      </c>
      <c r="N1415" s="1"/>
      <c r="O1415" s="1"/>
      <c r="P1415" s="1"/>
      <c r="Q1415" s="1"/>
      <c r="R1415" s="1"/>
      <c r="S1415" s="1"/>
      <c r="T1415" s="1"/>
      <c r="U1415" s="1"/>
    </row>
    <row r="1416" spans="1:21" x14ac:dyDescent="0.25">
      <c r="A1416" s="2" t="s">
        <v>4832</v>
      </c>
      <c r="B1416" s="2" t="s">
        <v>3</v>
      </c>
      <c r="C1416" s="1"/>
      <c r="D1416" s="1"/>
      <c r="E1416" s="1"/>
      <c r="F1416" s="1"/>
      <c r="G1416" s="1"/>
      <c r="H1416" s="1"/>
      <c r="I1416" s="1"/>
      <c r="J1416" s="1"/>
      <c r="K1416" s="1" t="s">
        <v>4831</v>
      </c>
      <c r="L1416" s="1" t="s">
        <v>4830</v>
      </c>
      <c r="M1416" s="1" t="s">
        <v>4829</v>
      </c>
      <c r="N1416" s="1"/>
      <c r="O1416" s="1"/>
      <c r="P1416" s="1"/>
      <c r="Q1416" s="1"/>
      <c r="R1416" s="1"/>
      <c r="S1416" s="1"/>
      <c r="T1416" s="1"/>
      <c r="U1416" s="1"/>
    </row>
    <row r="1417" spans="1:21" x14ac:dyDescent="0.25">
      <c r="A1417" s="2" t="s">
        <v>4828</v>
      </c>
      <c r="B1417" s="2" t="s">
        <v>3</v>
      </c>
      <c r="C1417" s="1"/>
      <c r="D1417" s="1"/>
      <c r="E1417" s="1"/>
      <c r="F1417" s="1"/>
      <c r="G1417" s="1"/>
      <c r="H1417" s="1"/>
      <c r="I1417" s="1"/>
      <c r="J1417" s="1"/>
      <c r="K1417" s="1" t="s">
        <v>4827</v>
      </c>
      <c r="L1417" s="1" t="s">
        <v>4826</v>
      </c>
      <c r="M1417" s="1" t="s">
        <v>4825</v>
      </c>
      <c r="N1417" s="1"/>
      <c r="O1417" s="1"/>
      <c r="P1417" s="1"/>
      <c r="Q1417" s="1"/>
      <c r="R1417" s="1"/>
      <c r="S1417" s="1"/>
      <c r="T1417" s="1"/>
      <c r="U1417" s="1"/>
    </row>
    <row r="1418" spans="1:21" x14ac:dyDescent="0.25">
      <c r="A1418" s="2" t="s">
        <v>4824</v>
      </c>
      <c r="B1418" s="2" t="s">
        <v>3</v>
      </c>
      <c r="C1418" s="1"/>
      <c r="D1418" s="1"/>
      <c r="E1418" s="1"/>
      <c r="F1418" s="1"/>
      <c r="G1418" s="1"/>
      <c r="H1418" s="1"/>
      <c r="I1418" s="1"/>
      <c r="J1418" s="1"/>
      <c r="K1418" s="1" t="s">
        <v>4823</v>
      </c>
      <c r="L1418" s="1" t="s">
        <v>4822</v>
      </c>
      <c r="M1418" s="1" t="s">
        <v>4821</v>
      </c>
      <c r="N1418" s="1"/>
      <c r="O1418" s="1"/>
      <c r="P1418" s="1"/>
      <c r="Q1418" s="1"/>
      <c r="R1418" s="1"/>
      <c r="S1418" s="1"/>
      <c r="T1418" s="1"/>
      <c r="U1418" s="1"/>
    </row>
    <row r="1419" spans="1:21" x14ac:dyDescent="0.25">
      <c r="A1419" s="2" t="s">
        <v>4820</v>
      </c>
      <c r="B1419" s="2" t="s">
        <v>3</v>
      </c>
      <c r="C1419" s="1"/>
      <c r="D1419" s="1"/>
      <c r="E1419" s="1"/>
      <c r="F1419" s="1"/>
      <c r="G1419" s="1"/>
      <c r="H1419" s="1"/>
      <c r="I1419" s="1"/>
      <c r="J1419" s="1"/>
      <c r="K1419" s="1" t="s">
        <v>4819</v>
      </c>
      <c r="L1419" s="1" t="s">
        <v>4818</v>
      </c>
      <c r="M1419" s="1" t="s">
        <v>4817</v>
      </c>
      <c r="N1419" s="1"/>
      <c r="O1419" s="1"/>
      <c r="P1419" s="1"/>
      <c r="Q1419" s="1"/>
      <c r="R1419" s="1"/>
      <c r="S1419" s="1"/>
      <c r="T1419" s="1"/>
      <c r="U1419" s="1"/>
    </row>
    <row r="1420" spans="1:21" x14ac:dyDescent="0.25">
      <c r="A1420" s="2" t="s">
        <v>4816</v>
      </c>
      <c r="B1420" s="2" t="s">
        <v>3</v>
      </c>
      <c r="C1420" s="1"/>
      <c r="D1420" s="1"/>
      <c r="E1420" s="1"/>
      <c r="F1420" s="1"/>
      <c r="G1420" s="1"/>
      <c r="H1420" s="1"/>
      <c r="I1420" s="1"/>
      <c r="J1420" s="1"/>
      <c r="K1420" s="1" t="s">
        <v>4815</v>
      </c>
      <c r="L1420" s="1" t="s">
        <v>4814</v>
      </c>
      <c r="M1420" s="1" t="s">
        <v>4813</v>
      </c>
      <c r="N1420" s="1"/>
      <c r="O1420" s="1"/>
      <c r="P1420" s="1"/>
      <c r="Q1420" s="1"/>
      <c r="R1420" s="1"/>
      <c r="S1420" s="1"/>
      <c r="T1420" s="1"/>
      <c r="U1420" s="1"/>
    </row>
    <row r="1421" spans="1:21" x14ac:dyDescent="0.25">
      <c r="A1421" s="2" t="s">
        <v>4812</v>
      </c>
      <c r="B1421" s="2" t="s">
        <v>3</v>
      </c>
      <c r="C1421" s="1"/>
      <c r="D1421" s="1"/>
      <c r="E1421" s="1"/>
      <c r="F1421" s="1"/>
      <c r="G1421" s="1"/>
      <c r="H1421" s="1"/>
      <c r="I1421" s="1"/>
      <c r="J1421" s="1"/>
      <c r="K1421" s="1" t="s">
        <v>4811</v>
      </c>
      <c r="L1421" s="1" t="s">
        <v>4810</v>
      </c>
      <c r="M1421" s="1" t="s">
        <v>4809</v>
      </c>
      <c r="N1421" s="1"/>
      <c r="O1421" s="1"/>
      <c r="P1421" s="1"/>
      <c r="Q1421" s="1"/>
      <c r="R1421" s="1"/>
      <c r="S1421" s="1"/>
      <c r="T1421" s="1"/>
      <c r="U1421" s="1"/>
    </row>
    <row r="1422" spans="1:21" x14ac:dyDescent="0.25">
      <c r="A1422" s="2" t="s">
        <v>4808</v>
      </c>
      <c r="B1422" s="2" t="s">
        <v>3</v>
      </c>
      <c r="C1422" s="1"/>
      <c r="D1422" s="1"/>
      <c r="E1422" s="1"/>
      <c r="F1422" s="1"/>
      <c r="G1422" s="1"/>
      <c r="H1422" s="1"/>
      <c r="I1422" s="1"/>
      <c r="J1422" s="1"/>
      <c r="K1422" s="1" t="s">
        <v>4807</v>
      </c>
      <c r="L1422" s="1" t="s">
        <v>4806</v>
      </c>
      <c r="M1422" s="1" t="s">
        <v>4805</v>
      </c>
      <c r="N1422" s="1"/>
      <c r="O1422" s="1"/>
      <c r="P1422" s="1"/>
      <c r="Q1422" s="1"/>
      <c r="R1422" s="1"/>
      <c r="S1422" s="1"/>
      <c r="T1422" s="1"/>
      <c r="U1422" s="1"/>
    </row>
    <row r="1423" spans="1:21" x14ac:dyDescent="0.25">
      <c r="A1423" s="2" t="s">
        <v>4804</v>
      </c>
      <c r="B1423" s="2" t="s">
        <v>3</v>
      </c>
      <c r="C1423" s="1"/>
      <c r="D1423" s="1"/>
      <c r="E1423" s="1"/>
      <c r="F1423" s="1"/>
      <c r="G1423" s="1"/>
      <c r="H1423" s="1"/>
      <c r="I1423" s="1"/>
      <c r="J1423" s="1"/>
      <c r="K1423" s="1" t="s">
        <v>4803</v>
      </c>
      <c r="L1423" s="1" t="s">
        <v>4802</v>
      </c>
      <c r="M1423" s="1" t="s">
        <v>4801</v>
      </c>
      <c r="N1423" s="1"/>
      <c r="O1423" s="1"/>
      <c r="P1423" s="1"/>
      <c r="Q1423" s="1"/>
      <c r="R1423" s="1"/>
      <c r="S1423" s="1"/>
      <c r="T1423" s="1"/>
      <c r="U1423" s="1"/>
    </row>
    <row r="1424" spans="1:21" x14ac:dyDescent="0.25">
      <c r="A1424" s="2" t="s">
        <v>4800</v>
      </c>
      <c r="B1424" s="2" t="s">
        <v>3</v>
      </c>
      <c r="C1424" s="1"/>
      <c r="D1424" s="1"/>
      <c r="E1424" s="1"/>
      <c r="F1424" s="1"/>
      <c r="G1424" s="1"/>
      <c r="H1424" s="1"/>
      <c r="I1424" s="1"/>
      <c r="J1424" s="1"/>
      <c r="K1424" s="1" t="s">
        <v>4799</v>
      </c>
      <c r="L1424" s="1" t="s">
        <v>4798</v>
      </c>
      <c r="M1424" s="1" t="s">
        <v>4797</v>
      </c>
      <c r="N1424" s="1"/>
      <c r="O1424" s="1"/>
      <c r="P1424" s="1"/>
      <c r="Q1424" s="1"/>
      <c r="R1424" s="1"/>
      <c r="S1424" s="1"/>
      <c r="T1424" s="1"/>
      <c r="U1424" s="1"/>
    </row>
    <row r="1425" spans="1:21" x14ac:dyDescent="0.25">
      <c r="A1425" s="2" t="s">
        <v>4796</v>
      </c>
      <c r="B1425" s="2" t="s">
        <v>3</v>
      </c>
      <c r="C1425" s="1"/>
      <c r="D1425" s="1"/>
      <c r="E1425" s="1"/>
      <c r="F1425" s="1"/>
      <c r="G1425" s="1"/>
      <c r="H1425" s="1"/>
      <c r="I1425" s="1"/>
      <c r="J1425" s="1"/>
      <c r="K1425" s="1" t="s">
        <v>4795</v>
      </c>
      <c r="L1425" s="1" t="s">
        <v>4794</v>
      </c>
      <c r="M1425" s="1" t="s">
        <v>4793</v>
      </c>
      <c r="N1425" s="1"/>
      <c r="O1425" s="1"/>
      <c r="P1425" s="1"/>
      <c r="Q1425" s="1"/>
      <c r="R1425" s="1"/>
      <c r="S1425" s="1"/>
      <c r="T1425" s="1"/>
      <c r="U1425" s="1"/>
    </row>
    <row r="1426" spans="1:21" x14ac:dyDescent="0.25">
      <c r="A1426" s="2" t="s">
        <v>4792</v>
      </c>
      <c r="B1426" s="2" t="s">
        <v>3</v>
      </c>
      <c r="C1426" s="1"/>
      <c r="D1426" s="1"/>
      <c r="E1426" s="1"/>
      <c r="F1426" s="1"/>
      <c r="G1426" s="1"/>
      <c r="H1426" s="1"/>
      <c r="I1426" s="1"/>
      <c r="J1426" s="1"/>
      <c r="K1426" s="1" t="s">
        <v>4791</v>
      </c>
      <c r="L1426" s="1" t="s">
        <v>4790</v>
      </c>
      <c r="M1426" s="1" t="s">
        <v>4789</v>
      </c>
      <c r="N1426" s="1"/>
      <c r="O1426" s="1"/>
      <c r="P1426" s="1"/>
      <c r="Q1426" s="1"/>
      <c r="R1426" s="1"/>
      <c r="S1426" s="1"/>
      <c r="T1426" s="1"/>
      <c r="U1426" s="1"/>
    </row>
    <row r="1427" spans="1:21" x14ac:dyDescent="0.25">
      <c r="A1427" s="2" t="s">
        <v>4788</v>
      </c>
      <c r="B1427" s="2" t="s">
        <v>3</v>
      </c>
      <c r="C1427" s="1"/>
      <c r="D1427" s="1"/>
      <c r="E1427" s="1"/>
      <c r="F1427" s="1"/>
      <c r="G1427" s="1"/>
      <c r="H1427" s="1"/>
      <c r="I1427" s="1"/>
      <c r="J1427" s="1"/>
      <c r="K1427" s="1" t="s">
        <v>4787</v>
      </c>
      <c r="L1427" s="1" t="s">
        <v>4786</v>
      </c>
      <c r="M1427" s="1" t="s">
        <v>4785</v>
      </c>
      <c r="N1427" s="1"/>
      <c r="O1427" s="1"/>
      <c r="P1427" s="1"/>
      <c r="Q1427" s="1"/>
      <c r="R1427" s="1"/>
      <c r="S1427" s="1"/>
      <c r="T1427" s="1"/>
      <c r="U1427" s="1"/>
    </row>
    <row r="1428" spans="1:21" x14ac:dyDescent="0.25">
      <c r="A1428" s="2" t="s">
        <v>4784</v>
      </c>
      <c r="B1428" s="2" t="s">
        <v>3</v>
      </c>
      <c r="C1428" s="1"/>
      <c r="D1428" s="1"/>
      <c r="E1428" s="1"/>
      <c r="F1428" s="1"/>
      <c r="G1428" s="1"/>
      <c r="H1428" s="1"/>
      <c r="I1428" s="1"/>
      <c r="J1428" s="1"/>
      <c r="K1428" s="1" t="s">
        <v>4783</v>
      </c>
      <c r="L1428" s="1" t="s">
        <v>4782</v>
      </c>
      <c r="M1428" s="1" t="s">
        <v>4781</v>
      </c>
      <c r="N1428" s="1"/>
      <c r="O1428" s="1"/>
      <c r="P1428" s="1"/>
      <c r="Q1428" s="1"/>
      <c r="R1428" s="1"/>
      <c r="S1428" s="1"/>
      <c r="T1428" s="1"/>
      <c r="U1428" s="1"/>
    </row>
    <row r="1429" spans="1:21" x14ac:dyDescent="0.25">
      <c r="A1429" s="2" t="s">
        <v>4780</v>
      </c>
      <c r="B1429" s="2" t="s">
        <v>3</v>
      </c>
      <c r="C1429" s="1"/>
      <c r="D1429" s="1"/>
      <c r="E1429" s="1"/>
      <c r="F1429" s="1"/>
      <c r="G1429" s="1"/>
      <c r="H1429" s="1"/>
      <c r="I1429" s="1"/>
      <c r="J1429" s="1"/>
      <c r="K1429" s="1" t="s">
        <v>4779</v>
      </c>
      <c r="L1429" s="1" t="s">
        <v>4778</v>
      </c>
      <c r="M1429" s="1" t="s">
        <v>4777</v>
      </c>
      <c r="N1429" s="1"/>
      <c r="O1429" s="1"/>
      <c r="P1429" s="1"/>
      <c r="Q1429" s="1"/>
      <c r="R1429" s="1"/>
      <c r="S1429" s="1"/>
      <c r="T1429" s="1"/>
      <c r="U1429" s="1"/>
    </row>
    <row r="1430" spans="1:21" x14ac:dyDescent="0.25">
      <c r="A1430" s="2" t="s">
        <v>4776</v>
      </c>
      <c r="B1430" s="2" t="s">
        <v>3</v>
      </c>
      <c r="C1430" s="1"/>
      <c r="D1430" s="1"/>
      <c r="E1430" s="1"/>
      <c r="F1430" s="1"/>
      <c r="G1430" s="1"/>
      <c r="H1430" s="1"/>
      <c r="I1430" s="1"/>
      <c r="J1430" s="1"/>
      <c r="K1430" s="1" t="s">
        <v>4775</v>
      </c>
      <c r="L1430" s="1" t="s">
        <v>4774</v>
      </c>
      <c r="M1430" s="1" t="s">
        <v>4773</v>
      </c>
      <c r="N1430" s="1"/>
      <c r="O1430" s="1"/>
      <c r="P1430" s="1"/>
      <c r="Q1430" s="1"/>
      <c r="R1430" s="1"/>
      <c r="S1430" s="1"/>
      <c r="T1430" s="1"/>
      <c r="U1430" s="1"/>
    </row>
    <row r="1431" spans="1:21" x14ac:dyDescent="0.25">
      <c r="A1431" s="2" t="s">
        <v>4772</v>
      </c>
      <c r="B1431" s="2" t="s">
        <v>3</v>
      </c>
      <c r="C1431" s="1"/>
      <c r="D1431" s="1"/>
      <c r="E1431" s="1"/>
      <c r="F1431" s="1"/>
      <c r="G1431" s="1"/>
      <c r="H1431" s="1"/>
      <c r="I1431" s="1"/>
      <c r="J1431" s="1"/>
      <c r="K1431" s="1" t="s">
        <v>4771</v>
      </c>
      <c r="L1431" s="1" t="s">
        <v>4770</v>
      </c>
      <c r="M1431" s="1" t="s">
        <v>4769</v>
      </c>
      <c r="N1431" s="1"/>
      <c r="O1431" s="1"/>
      <c r="P1431" s="1"/>
      <c r="Q1431" s="1"/>
      <c r="R1431" s="1"/>
      <c r="S1431" s="1"/>
      <c r="T1431" s="1"/>
      <c r="U1431" s="1"/>
    </row>
    <row r="1432" spans="1:21" x14ac:dyDescent="0.25">
      <c r="A1432" s="2" t="s">
        <v>4768</v>
      </c>
      <c r="B1432" s="2" t="s">
        <v>3</v>
      </c>
      <c r="C1432" s="1"/>
      <c r="D1432" s="1"/>
      <c r="E1432" s="1"/>
      <c r="F1432" s="1"/>
      <c r="G1432" s="1"/>
      <c r="H1432" s="1"/>
      <c r="I1432" s="1"/>
      <c r="J1432" s="1"/>
      <c r="K1432" s="1" t="s">
        <v>4767</v>
      </c>
      <c r="L1432" s="1" t="s">
        <v>4766</v>
      </c>
      <c r="M1432" s="1" t="s">
        <v>4765</v>
      </c>
      <c r="N1432" s="1"/>
      <c r="O1432" s="1"/>
      <c r="P1432" s="1"/>
      <c r="Q1432" s="1"/>
      <c r="R1432" s="1"/>
      <c r="S1432" s="1"/>
      <c r="T1432" s="1"/>
      <c r="U1432" s="1"/>
    </row>
    <row r="1433" spans="1:21" x14ac:dyDescent="0.25">
      <c r="A1433" s="2" t="s">
        <v>4764</v>
      </c>
      <c r="B1433" s="2" t="s">
        <v>57</v>
      </c>
      <c r="C1433" s="1"/>
      <c r="D1433" s="1"/>
      <c r="E1433" s="1"/>
      <c r="F1433" s="1"/>
      <c r="G1433" s="1" t="s">
        <v>4763</v>
      </c>
      <c r="H1433" s="1"/>
      <c r="I1433" s="1"/>
      <c r="J1433" s="1"/>
      <c r="K1433" s="1" t="s">
        <v>4762</v>
      </c>
      <c r="L1433" s="1" t="s">
        <v>4761</v>
      </c>
      <c r="M1433" s="1"/>
      <c r="N1433" s="1"/>
      <c r="O1433" s="1"/>
      <c r="P1433" s="1"/>
      <c r="Q1433" s="1"/>
      <c r="R1433" s="1"/>
      <c r="S1433" s="1"/>
      <c r="T1433" s="1"/>
      <c r="U1433" s="1"/>
    </row>
    <row r="1434" spans="1:21" x14ac:dyDescent="0.25">
      <c r="A1434" s="2" t="s">
        <v>4760</v>
      </c>
      <c r="B1434" s="2" t="s">
        <v>57</v>
      </c>
      <c r="C1434" s="1"/>
      <c r="D1434" s="1"/>
      <c r="E1434" s="1"/>
      <c r="F1434" s="1"/>
      <c r="G1434" s="1" t="s">
        <v>4759</v>
      </c>
      <c r="H1434" s="1"/>
      <c r="I1434" s="1" t="s">
        <v>4758</v>
      </c>
      <c r="J1434" s="1"/>
      <c r="K1434" s="1"/>
      <c r="L1434" s="1" t="s">
        <v>4757</v>
      </c>
      <c r="M1434" s="1"/>
      <c r="N1434" s="1"/>
      <c r="O1434" s="1"/>
      <c r="P1434" s="1"/>
      <c r="Q1434" s="1"/>
      <c r="R1434" s="1"/>
      <c r="S1434" s="1"/>
      <c r="T1434" s="1"/>
      <c r="U1434" s="1"/>
    </row>
    <row r="1435" spans="1:21" x14ac:dyDescent="0.25">
      <c r="A1435" s="2" t="s">
        <v>4756</v>
      </c>
      <c r="B1435" s="2" t="s">
        <v>57</v>
      </c>
      <c r="C1435" s="1"/>
      <c r="D1435" s="1"/>
      <c r="E1435" s="1"/>
      <c r="F1435" s="1"/>
      <c r="G1435" s="1"/>
      <c r="H1435" s="1" t="s">
        <v>4755</v>
      </c>
      <c r="I1435" s="1"/>
      <c r="J1435" s="1"/>
      <c r="K1435" s="1" t="s">
        <v>4754</v>
      </c>
      <c r="L1435" s="1"/>
      <c r="M1435" s="1" t="s">
        <v>4753</v>
      </c>
      <c r="N1435" s="1"/>
      <c r="O1435" s="1"/>
      <c r="P1435" s="1"/>
      <c r="Q1435" s="1"/>
      <c r="R1435" s="1"/>
      <c r="S1435" s="1"/>
      <c r="T1435" s="1"/>
      <c r="U1435" s="1"/>
    </row>
    <row r="1436" spans="1:21" x14ac:dyDescent="0.25">
      <c r="A1436" s="2" t="s">
        <v>4752</v>
      </c>
      <c r="B1436" s="2" t="s">
        <v>57</v>
      </c>
      <c r="C1436" s="1"/>
      <c r="D1436" s="1"/>
      <c r="E1436" s="1"/>
      <c r="F1436" s="1"/>
      <c r="G1436" s="1"/>
      <c r="H1436" s="1"/>
      <c r="I1436" s="1"/>
      <c r="J1436" s="1"/>
      <c r="K1436" s="1" t="s">
        <v>4751</v>
      </c>
      <c r="L1436" s="1" t="s">
        <v>4750</v>
      </c>
      <c r="M1436" s="1" t="s">
        <v>4749</v>
      </c>
      <c r="N1436" s="1"/>
      <c r="O1436" s="1"/>
      <c r="P1436" s="1"/>
      <c r="Q1436" s="1"/>
      <c r="R1436" s="1"/>
      <c r="S1436" s="1"/>
      <c r="T1436" s="1"/>
      <c r="U1436" s="1"/>
    </row>
    <row r="1437" spans="1:21" x14ac:dyDescent="0.25">
      <c r="A1437" s="2" t="s">
        <v>4748</v>
      </c>
      <c r="B1437" s="2" t="s">
        <v>3</v>
      </c>
      <c r="C1437" s="1"/>
      <c r="D1437" s="1"/>
      <c r="E1437" s="1"/>
      <c r="F1437" s="1"/>
      <c r="G1437" s="1"/>
      <c r="H1437" s="1"/>
      <c r="I1437" s="1"/>
      <c r="J1437" s="1"/>
      <c r="K1437" s="1" t="s">
        <v>4747</v>
      </c>
      <c r="L1437" s="1" t="s">
        <v>4746</v>
      </c>
      <c r="M1437" s="1" t="s">
        <v>4745</v>
      </c>
      <c r="N1437" s="1"/>
      <c r="O1437" s="1"/>
      <c r="P1437" s="1"/>
      <c r="Q1437" s="1"/>
      <c r="R1437" s="1"/>
      <c r="S1437" s="1"/>
      <c r="T1437" s="1"/>
      <c r="U1437" s="1"/>
    </row>
    <row r="1438" spans="1:21" x14ac:dyDescent="0.25">
      <c r="A1438" s="2" t="s">
        <v>4744</v>
      </c>
      <c r="B1438" s="2" t="s">
        <v>57</v>
      </c>
      <c r="C1438" s="1"/>
      <c r="D1438" s="1"/>
      <c r="E1438" s="1"/>
      <c r="F1438" s="1"/>
      <c r="G1438" s="1" t="s">
        <v>4743</v>
      </c>
      <c r="H1438" s="1" t="s">
        <v>4742</v>
      </c>
      <c r="I1438" s="1" t="s">
        <v>4741</v>
      </c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</row>
    <row r="1439" spans="1:21" x14ac:dyDescent="0.25">
      <c r="A1439" s="2" t="s">
        <v>4740</v>
      </c>
      <c r="B1439" s="2" t="s">
        <v>3</v>
      </c>
      <c r="C1439" s="1"/>
      <c r="D1439" s="1"/>
      <c r="E1439" s="1"/>
      <c r="F1439" s="1"/>
      <c r="G1439" s="1"/>
      <c r="H1439" s="1"/>
      <c r="I1439" s="1"/>
      <c r="J1439" s="1"/>
      <c r="K1439" s="1" t="s">
        <v>4739</v>
      </c>
      <c r="L1439" s="1" t="s">
        <v>4738</v>
      </c>
      <c r="M1439" s="1" t="s">
        <v>4737</v>
      </c>
      <c r="N1439" s="1"/>
      <c r="O1439" s="1"/>
      <c r="P1439" s="1"/>
      <c r="Q1439" s="1"/>
      <c r="R1439" s="1"/>
      <c r="S1439" s="1"/>
      <c r="T1439" s="1"/>
      <c r="U1439" s="1"/>
    </row>
    <row r="1440" spans="1:21" x14ac:dyDescent="0.25">
      <c r="A1440" s="2" t="s">
        <v>4736</v>
      </c>
      <c r="B1440" s="2" t="s">
        <v>3</v>
      </c>
      <c r="C1440" s="1"/>
      <c r="D1440" s="1"/>
      <c r="E1440" s="1"/>
      <c r="F1440" s="1"/>
      <c r="G1440" s="1"/>
      <c r="H1440" s="1" t="s">
        <v>4735</v>
      </c>
      <c r="I1440" s="1"/>
      <c r="J1440" s="1"/>
      <c r="K1440" s="1"/>
      <c r="L1440" s="1"/>
      <c r="M1440" s="1"/>
      <c r="N1440" s="1"/>
      <c r="O1440" s="1"/>
      <c r="P1440" s="1" t="s">
        <v>4734</v>
      </c>
      <c r="Q1440" s="1"/>
      <c r="R1440" s="1"/>
      <c r="S1440" s="1" t="s">
        <v>4733</v>
      </c>
      <c r="T1440" s="1"/>
      <c r="U1440" s="1"/>
    </row>
    <row r="1441" spans="1:21" x14ac:dyDescent="0.25">
      <c r="A1441" s="2" t="s">
        <v>4732</v>
      </c>
      <c r="B1441" s="2" t="s">
        <v>3</v>
      </c>
      <c r="C1441" s="1"/>
      <c r="D1441" s="1"/>
      <c r="E1441" s="1"/>
      <c r="F1441" s="1"/>
      <c r="G1441" s="1"/>
      <c r="H1441" s="1"/>
      <c r="I1441" s="1"/>
      <c r="J1441" s="1"/>
      <c r="K1441" s="1"/>
      <c r="L1441" s="1" t="s">
        <v>4731</v>
      </c>
      <c r="M1441" s="1" t="s">
        <v>4730</v>
      </c>
      <c r="N1441" s="1"/>
      <c r="O1441" s="1"/>
      <c r="P1441" s="1"/>
      <c r="Q1441" s="1"/>
      <c r="R1441" s="1"/>
      <c r="S1441" s="1" t="s">
        <v>4729</v>
      </c>
      <c r="T1441" s="1"/>
      <c r="U1441" s="1"/>
    </row>
    <row r="1442" spans="1:21" x14ac:dyDescent="0.25">
      <c r="A1442" s="2" t="s">
        <v>4728</v>
      </c>
      <c r="B1442" s="2" t="s">
        <v>3</v>
      </c>
      <c r="C1442" s="1"/>
      <c r="D1442" s="1"/>
      <c r="E1442" s="1"/>
      <c r="F1442" s="1"/>
      <c r="G1442" s="1"/>
      <c r="H1442" s="1" t="s">
        <v>4727</v>
      </c>
      <c r="I1442" s="1" t="s">
        <v>4726</v>
      </c>
      <c r="J1442" s="1"/>
      <c r="K1442" s="1"/>
      <c r="L1442" s="1"/>
      <c r="M1442" s="1" t="s">
        <v>4725</v>
      </c>
      <c r="N1442" s="1"/>
      <c r="O1442" s="1"/>
      <c r="P1442" s="1"/>
      <c r="Q1442" s="1"/>
      <c r="R1442" s="1"/>
      <c r="S1442" s="1"/>
      <c r="T1442" s="1"/>
      <c r="U1442" s="1"/>
    </row>
    <row r="1443" spans="1:21" x14ac:dyDescent="0.25">
      <c r="A1443" s="2" t="s">
        <v>4724</v>
      </c>
      <c r="B1443" s="2" t="s">
        <v>3</v>
      </c>
      <c r="C1443" s="1"/>
      <c r="D1443" s="1"/>
      <c r="E1443" s="1"/>
      <c r="F1443" s="1"/>
      <c r="G1443" s="1" t="s">
        <v>4723</v>
      </c>
      <c r="H1443" s="1" t="s">
        <v>4722</v>
      </c>
      <c r="I1443" s="1"/>
      <c r="J1443" s="1"/>
      <c r="K1443" s="1"/>
      <c r="L1443" s="1"/>
      <c r="M1443" s="1" t="s">
        <v>4721</v>
      </c>
      <c r="N1443" s="1"/>
      <c r="O1443" s="1"/>
      <c r="P1443" s="1"/>
      <c r="Q1443" s="1"/>
      <c r="R1443" s="1"/>
      <c r="S1443" s="1"/>
      <c r="T1443" s="1"/>
      <c r="U1443" s="1"/>
    </row>
    <row r="1444" spans="1:21" x14ac:dyDescent="0.25">
      <c r="A1444" s="2" t="s">
        <v>4720</v>
      </c>
      <c r="B1444" s="2" t="s">
        <v>3</v>
      </c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 t="s">
        <v>4719</v>
      </c>
      <c r="Q1444" s="1"/>
      <c r="R1444" s="1" t="s">
        <v>4718</v>
      </c>
      <c r="S1444" s="1" t="s">
        <v>4717</v>
      </c>
      <c r="T1444" s="1"/>
      <c r="U1444" s="1"/>
    </row>
    <row r="1445" spans="1:21" x14ac:dyDescent="0.25">
      <c r="A1445" s="2" t="s">
        <v>4716</v>
      </c>
      <c r="B1445" s="2" t="s">
        <v>144</v>
      </c>
      <c r="C1445" s="1"/>
      <c r="D1445" s="1"/>
      <c r="E1445" s="1"/>
      <c r="F1445" s="1"/>
      <c r="G1445" s="1"/>
      <c r="H1445" s="1" t="s">
        <v>4715</v>
      </c>
      <c r="I1445" s="1"/>
      <c r="J1445" s="1"/>
      <c r="K1445" s="1" t="s">
        <v>4714</v>
      </c>
      <c r="L1445" s="1"/>
      <c r="M1445" s="1" t="s">
        <v>4713</v>
      </c>
      <c r="N1445" s="1"/>
      <c r="O1445" s="1"/>
      <c r="P1445" s="1"/>
      <c r="Q1445" s="1"/>
      <c r="R1445" s="1"/>
      <c r="S1445" s="1"/>
      <c r="T1445" s="1"/>
      <c r="U1445" s="1"/>
    </row>
    <row r="1446" spans="1:21" x14ac:dyDescent="0.25">
      <c r="A1446" s="2" t="s">
        <v>4712</v>
      </c>
      <c r="B1446" s="2" t="s">
        <v>3</v>
      </c>
      <c r="C1446" s="1"/>
      <c r="D1446" s="1"/>
      <c r="E1446" s="1"/>
      <c r="F1446" s="1"/>
      <c r="G1446" s="1"/>
      <c r="H1446" s="1" t="s">
        <v>4711</v>
      </c>
      <c r="I1446" s="1"/>
      <c r="J1446" s="1"/>
      <c r="K1446" s="1" t="s">
        <v>4710</v>
      </c>
      <c r="L1446" s="1"/>
      <c r="M1446" s="1" t="s">
        <v>4709</v>
      </c>
      <c r="N1446" s="1"/>
      <c r="O1446" s="1"/>
      <c r="P1446" s="1"/>
      <c r="Q1446" s="1"/>
      <c r="R1446" s="1"/>
      <c r="S1446" s="1"/>
      <c r="T1446" s="1"/>
      <c r="U1446" s="1"/>
    </row>
    <row r="1447" spans="1:21" x14ac:dyDescent="0.25">
      <c r="A1447" s="2" t="s">
        <v>4708</v>
      </c>
      <c r="B1447" s="2" t="s">
        <v>144</v>
      </c>
      <c r="C1447" s="1"/>
      <c r="D1447" s="1"/>
      <c r="E1447" s="1"/>
      <c r="F1447" s="1"/>
      <c r="G1447" s="1" t="s">
        <v>4707</v>
      </c>
      <c r="H1447" s="1"/>
      <c r="I1447" s="1"/>
      <c r="J1447" s="1"/>
      <c r="K1447" s="1" t="s">
        <v>4706</v>
      </c>
      <c r="L1447" s="1" t="s">
        <v>4705</v>
      </c>
      <c r="M1447" s="1"/>
      <c r="N1447" s="1"/>
      <c r="O1447" s="1"/>
      <c r="P1447" s="1"/>
      <c r="Q1447" s="1"/>
      <c r="R1447" s="1"/>
      <c r="S1447" s="1"/>
      <c r="T1447" s="1"/>
      <c r="U1447" s="1"/>
    </row>
    <row r="1448" spans="1:21" x14ac:dyDescent="0.25">
      <c r="A1448" s="2" t="s">
        <v>4704</v>
      </c>
      <c r="B1448" s="2" t="s">
        <v>3</v>
      </c>
      <c r="C1448" s="1"/>
      <c r="D1448" s="1"/>
      <c r="E1448" s="1"/>
      <c r="F1448" s="1"/>
      <c r="G1448" s="1"/>
      <c r="H1448" s="1" t="s">
        <v>4703</v>
      </c>
      <c r="I1448" s="1"/>
      <c r="J1448" s="1"/>
      <c r="K1448" s="1" t="s">
        <v>4702</v>
      </c>
      <c r="L1448" s="1" t="s">
        <v>4701</v>
      </c>
      <c r="M1448" s="1"/>
      <c r="N1448" s="1"/>
      <c r="O1448" s="1"/>
      <c r="P1448" s="1"/>
      <c r="Q1448" s="1"/>
      <c r="R1448" s="1"/>
      <c r="S1448" s="1"/>
      <c r="T1448" s="1"/>
      <c r="U1448" s="1"/>
    </row>
    <row r="1449" spans="1:21" x14ac:dyDescent="0.25">
      <c r="A1449" s="2" t="s">
        <v>4700</v>
      </c>
      <c r="B1449" s="2" t="s">
        <v>57</v>
      </c>
      <c r="C1449" s="1"/>
      <c r="D1449" s="1"/>
      <c r="E1449" s="1"/>
      <c r="F1449" s="1"/>
      <c r="G1449" s="1" t="s">
        <v>4699</v>
      </c>
      <c r="H1449" s="1"/>
      <c r="I1449" s="1" t="s">
        <v>4698</v>
      </c>
      <c r="J1449" s="1"/>
      <c r="K1449" s="1"/>
      <c r="L1449" s="1"/>
      <c r="M1449" s="1" t="s">
        <v>4697</v>
      </c>
      <c r="N1449" s="1"/>
      <c r="O1449" s="1"/>
      <c r="P1449" s="1"/>
      <c r="Q1449" s="1"/>
      <c r="R1449" s="1"/>
      <c r="S1449" s="1"/>
      <c r="T1449" s="1"/>
      <c r="U1449" s="1"/>
    </row>
    <row r="1450" spans="1:21" x14ac:dyDescent="0.25">
      <c r="A1450" s="2" t="s">
        <v>4696</v>
      </c>
      <c r="B1450" s="2" t="s">
        <v>144</v>
      </c>
      <c r="C1450" s="1"/>
      <c r="D1450" s="1"/>
      <c r="E1450" s="1"/>
      <c r="F1450" s="1"/>
      <c r="G1450" s="1"/>
      <c r="H1450" s="1" t="s">
        <v>4695</v>
      </c>
      <c r="I1450" s="1"/>
      <c r="J1450" s="1"/>
      <c r="K1450" s="1" t="s">
        <v>4694</v>
      </c>
      <c r="L1450" s="1"/>
      <c r="M1450" s="1" t="s">
        <v>4693</v>
      </c>
      <c r="N1450" s="1"/>
      <c r="O1450" s="1"/>
      <c r="P1450" s="1"/>
      <c r="Q1450" s="1"/>
      <c r="R1450" s="1"/>
      <c r="S1450" s="1"/>
      <c r="T1450" s="1"/>
      <c r="U1450" s="1"/>
    </row>
    <row r="1451" spans="1:21" x14ac:dyDescent="0.25">
      <c r="A1451" s="2" t="s">
        <v>4692</v>
      </c>
      <c r="B1451" s="2" t="s">
        <v>3</v>
      </c>
      <c r="C1451" s="1"/>
      <c r="D1451" s="1"/>
      <c r="E1451" s="1"/>
      <c r="F1451" s="1"/>
      <c r="G1451" s="1"/>
      <c r="H1451" s="1" t="s">
        <v>4691</v>
      </c>
      <c r="I1451" s="1" t="s">
        <v>4690</v>
      </c>
      <c r="J1451" s="1"/>
      <c r="K1451" s="1"/>
      <c r="L1451" s="1"/>
      <c r="M1451" s="1" t="s">
        <v>4689</v>
      </c>
      <c r="N1451" s="1"/>
      <c r="O1451" s="1"/>
      <c r="P1451" s="1"/>
      <c r="Q1451" s="1"/>
      <c r="R1451" s="1"/>
      <c r="S1451" s="1"/>
      <c r="T1451" s="1"/>
      <c r="U1451" s="1"/>
    </row>
    <row r="1452" spans="1:21" x14ac:dyDescent="0.25">
      <c r="A1452" s="2" t="s">
        <v>4688</v>
      </c>
      <c r="B1452" s="2" t="s">
        <v>3</v>
      </c>
      <c r="C1452" s="1"/>
      <c r="D1452" s="1"/>
      <c r="E1452" s="1"/>
      <c r="F1452" s="1"/>
      <c r="G1452" s="1" t="s">
        <v>4687</v>
      </c>
      <c r="H1452" s="1" t="s">
        <v>4686</v>
      </c>
      <c r="I1452" s="1"/>
      <c r="J1452" s="1"/>
      <c r="K1452" s="1"/>
      <c r="L1452" s="1"/>
      <c r="M1452" s="1" t="s">
        <v>4685</v>
      </c>
      <c r="N1452" s="1"/>
      <c r="O1452" s="1"/>
      <c r="P1452" s="1"/>
      <c r="Q1452" s="1"/>
      <c r="R1452" s="1"/>
      <c r="S1452" s="1"/>
      <c r="T1452" s="1"/>
      <c r="U1452" s="1"/>
    </row>
    <row r="1453" spans="1:21" x14ac:dyDescent="0.25">
      <c r="A1453" s="2" t="s">
        <v>4684</v>
      </c>
      <c r="B1453" s="2" t="s">
        <v>3</v>
      </c>
      <c r="C1453" s="1"/>
      <c r="D1453" s="1"/>
      <c r="E1453" s="1"/>
      <c r="F1453" s="1"/>
      <c r="G1453" s="1" t="s">
        <v>4683</v>
      </c>
      <c r="H1453" s="1" t="s">
        <v>4682</v>
      </c>
      <c r="I1453" s="1" t="s">
        <v>4681</v>
      </c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</row>
    <row r="1454" spans="1:21" x14ac:dyDescent="0.25">
      <c r="A1454" s="2" t="s">
        <v>4680</v>
      </c>
      <c r="B1454" s="2" t="s">
        <v>3</v>
      </c>
      <c r="C1454" s="1"/>
      <c r="D1454" s="1"/>
      <c r="E1454" s="1"/>
      <c r="F1454" s="1"/>
      <c r="G1454" s="1"/>
      <c r="H1454" s="1" t="s">
        <v>4679</v>
      </c>
      <c r="I1454" s="1"/>
      <c r="J1454" s="1"/>
      <c r="K1454" s="1" t="s">
        <v>4678</v>
      </c>
      <c r="L1454" s="1" t="s">
        <v>4677</v>
      </c>
      <c r="M1454" s="1"/>
      <c r="N1454" s="1"/>
      <c r="O1454" s="1"/>
      <c r="P1454" s="1"/>
      <c r="Q1454" s="1"/>
      <c r="R1454" s="1"/>
      <c r="S1454" s="1"/>
      <c r="T1454" s="1"/>
      <c r="U1454" s="1"/>
    </row>
    <row r="1455" spans="1:21" x14ac:dyDescent="0.25">
      <c r="A1455" s="2" t="s">
        <v>4676</v>
      </c>
      <c r="B1455" s="2" t="s">
        <v>3</v>
      </c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 t="s">
        <v>4675</v>
      </c>
      <c r="N1455" s="1"/>
      <c r="O1455" s="1"/>
      <c r="P1455" s="1"/>
      <c r="Q1455" s="1"/>
      <c r="R1455" s="1" t="s">
        <v>4674</v>
      </c>
      <c r="S1455" s="1" t="s">
        <v>4673</v>
      </c>
      <c r="T1455" s="1"/>
      <c r="U1455" s="1"/>
    </row>
    <row r="1456" spans="1:21" x14ac:dyDescent="0.25">
      <c r="A1456" s="2" t="s">
        <v>4672</v>
      </c>
      <c r="B1456" s="2" t="s">
        <v>3</v>
      </c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 t="s">
        <v>4671</v>
      </c>
      <c r="Q1456" s="1"/>
      <c r="R1456" s="1" t="s">
        <v>4670</v>
      </c>
      <c r="S1456" s="1" t="s">
        <v>4669</v>
      </c>
      <c r="T1456" s="1"/>
      <c r="U1456" s="1"/>
    </row>
    <row r="1457" spans="1:21" x14ac:dyDescent="0.25">
      <c r="A1457" s="2" t="s">
        <v>4668</v>
      </c>
      <c r="B1457" s="2" t="s">
        <v>3</v>
      </c>
      <c r="C1457" s="1"/>
      <c r="D1457" s="1"/>
      <c r="E1457" s="1"/>
      <c r="F1457" s="1"/>
      <c r="G1457" s="1"/>
      <c r="H1457" s="1" t="s">
        <v>4667</v>
      </c>
      <c r="I1457" s="1"/>
      <c r="J1457" s="1"/>
      <c r="K1457" s="1" t="s">
        <v>4666</v>
      </c>
      <c r="L1457" s="1"/>
      <c r="M1457" s="1" t="s">
        <v>4665</v>
      </c>
      <c r="N1457" s="1"/>
      <c r="O1457" s="1"/>
      <c r="P1457" s="1"/>
      <c r="Q1457" s="1"/>
      <c r="R1457" s="1"/>
      <c r="S1457" s="1"/>
      <c r="T1457" s="1"/>
      <c r="U1457" s="1"/>
    </row>
    <row r="1458" spans="1:21" x14ac:dyDescent="0.25">
      <c r="A1458" s="2" t="s">
        <v>4664</v>
      </c>
      <c r="B1458" s="2" t="s">
        <v>3</v>
      </c>
      <c r="C1458" s="1"/>
      <c r="D1458" s="1"/>
      <c r="E1458" s="1"/>
      <c r="F1458" s="1"/>
      <c r="G1458" s="1" t="s">
        <v>4663</v>
      </c>
      <c r="H1458" s="1" t="s">
        <v>4662</v>
      </c>
      <c r="I1458" s="1"/>
      <c r="J1458" s="1"/>
      <c r="K1458" s="1"/>
      <c r="L1458" s="1"/>
      <c r="M1458" s="1"/>
      <c r="N1458" s="1"/>
      <c r="O1458" s="1"/>
      <c r="P1458" s="1"/>
      <c r="Q1458" s="1"/>
      <c r="R1458" s="1" t="s">
        <v>4661</v>
      </c>
      <c r="S1458" s="1"/>
      <c r="T1458" s="1"/>
      <c r="U1458" s="1"/>
    </row>
    <row r="1459" spans="1:21" x14ac:dyDescent="0.25">
      <c r="A1459" s="2" t="s">
        <v>4660</v>
      </c>
      <c r="B1459" s="2" t="s">
        <v>3</v>
      </c>
      <c r="C1459" s="1"/>
      <c r="D1459" s="1"/>
      <c r="E1459" s="1"/>
      <c r="F1459" s="1"/>
      <c r="G1459" s="1"/>
      <c r="H1459" s="1" t="s">
        <v>4659</v>
      </c>
      <c r="I1459" s="1"/>
      <c r="J1459" s="1"/>
      <c r="K1459" s="1" t="s">
        <v>4658</v>
      </c>
      <c r="L1459" s="1"/>
      <c r="M1459" s="1"/>
      <c r="N1459" s="1"/>
      <c r="O1459" s="1"/>
      <c r="P1459" s="1"/>
      <c r="Q1459" s="1"/>
      <c r="R1459" s="1"/>
      <c r="S1459" s="1" t="s">
        <v>4657</v>
      </c>
      <c r="T1459" s="1"/>
      <c r="U1459" s="1"/>
    </row>
    <row r="1460" spans="1:21" x14ac:dyDescent="0.25">
      <c r="A1460" s="2" t="s">
        <v>4656</v>
      </c>
      <c r="B1460" s="2" t="s">
        <v>3</v>
      </c>
      <c r="C1460" s="1"/>
      <c r="D1460" s="1"/>
      <c r="E1460" s="1"/>
      <c r="F1460" s="1"/>
      <c r="G1460" s="1"/>
      <c r="H1460" s="1" t="s">
        <v>4655</v>
      </c>
      <c r="I1460" s="1"/>
      <c r="J1460" s="1"/>
      <c r="K1460" s="1" t="s">
        <v>4654</v>
      </c>
      <c r="L1460" s="1"/>
      <c r="M1460" s="1" t="s">
        <v>4653</v>
      </c>
      <c r="N1460" s="1"/>
      <c r="O1460" s="1"/>
      <c r="P1460" s="1"/>
      <c r="Q1460" s="1"/>
      <c r="R1460" s="1"/>
      <c r="S1460" s="1"/>
      <c r="T1460" s="1"/>
      <c r="U1460" s="1"/>
    </row>
    <row r="1461" spans="1:21" x14ac:dyDescent="0.25">
      <c r="A1461" s="2" t="s">
        <v>4652</v>
      </c>
      <c r="B1461" s="2" t="s">
        <v>3</v>
      </c>
      <c r="C1461" s="1"/>
      <c r="D1461" s="1"/>
      <c r="E1461" s="1" t="s">
        <v>4651</v>
      </c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 t="s">
        <v>4650</v>
      </c>
      <c r="S1461" s="1" t="s">
        <v>4649</v>
      </c>
      <c r="T1461" s="1"/>
      <c r="U1461" s="1"/>
    </row>
    <row r="1462" spans="1:21" x14ac:dyDescent="0.25">
      <c r="A1462" s="2" t="s">
        <v>4648</v>
      </c>
      <c r="B1462" s="2" t="s">
        <v>3</v>
      </c>
      <c r="C1462" s="1"/>
      <c r="D1462" s="1"/>
      <c r="E1462" s="1"/>
      <c r="F1462" s="1"/>
      <c r="G1462" s="1" t="s">
        <v>4647</v>
      </c>
      <c r="H1462" s="1"/>
      <c r="I1462" s="1" t="s">
        <v>4646</v>
      </c>
      <c r="J1462" s="1"/>
      <c r="K1462" s="1"/>
      <c r="L1462" s="1"/>
      <c r="M1462" s="1" t="s">
        <v>4645</v>
      </c>
      <c r="N1462" s="1"/>
      <c r="O1462" s="1"/>
      <c r="P1462" s="1"/>
      <c r="Q1462" s="1"/>
      <c r="R1462" s="1"/>
      <c r="S1462" s="1"/>
      <c r="T1462" s="1"/>
      <c r="U1462" s="1"/>
    </row>
    <row r="1463" spans="1:21" x14ac:dyDescent="0.25">
      <c r="A1463" s="2" t="s">
        <v>4644</v>
      </c>
      <c r="B1463" s="2" t="s">
        <v>3</v>
      </c>
      <c r="C1463" s="1"/>
      <c r="D1463" s="1"/>
      <c r="E1463" s="1"/>
      <c r="F1463" s="1"/>
      <c r="G1463" s="1" t="s">
        <v>4643</v>
      </c>
      <c r="H1463" s="1"/>
      <c r="I1463" s="1"/>
      <c r="J1463" s="1"/>
      <c r="K1463" s="1"/>
      <c r="L1463" s="1" t="s">
        <v>4642</v>
      </c>
      <c r="M1463" s="1" t="s">
        <v>4641</v>
      </c>
      <c r="N1463" s="1"/>
      <c r="O1463" s="1"/>
      <c r="P1463" s="1"/>
      <c r="Q1463" s="1"/>
      <c r="R1463" s="1"/>
      <c r="S1463" s="1"/>
      <c r="T1463" s="1"/>
      <c r="U1463" s="1"/>
    </row>
    <row r="1464" spans="1:21" x14ac:dyDescent="0.25">
      <c r="A1464" s="2" t="s">
        <v>4640</v>
      </c>
      <c r="B1464" s="2" t="s">
        <v>3</v>
      </c>
      <c r="C1464" s="1" t="s">
        <v>4639</v>
      </c>
      <c r="D1464" s="1" t="s">
        <v>4638</v>
      </c>
      <c r="E1464" s="1" t="s">
        <v>4637</v>
      </c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</row>
    <row r="1465" spans="1:21" x14ac:dyDescent="0.25">
      <c r="A1465" s="2" t="s">
        <v>4636</v>
      </c>
      <c r="B1465" s="2" t="s">
        <v>3</v>
      </c>
      <c r="C1465" s="1"/>
      <c r="D1465" s="1"/>
      <c r="E1465" s="1"/>
      <c r="F1465" s="1"/>
      <c r="G1465" s="1"/>
      <c r="H1465" s="1" t="s">
        <v>4635</v>
      </c>
      <c r="I1465" s="1"/>
      <c r="J1465" s="1"/>
      <c r="K1465" s="1"/>
      <c r="L1465" s="1" t="s">
        <v>4634</v>
      </c>
      <c r="M1465" s="1" t="s">
        <v>4633</v>
      </c>
      <c r="N1465" s="1"/>
      <c r="O1465" s="1"/>
      <c r="P1465" s="1"/>
      <c r="Q1465" s="1"/>
      <c r="R1465" s="1"/>
      <c r="S1465" s="1"/>
      <c r="T1465" s="1"/>
      <c r="U1465" s="1"/>
    </row>
    <row r="1466" spans="1:21" x14ac:dyDescent="0.25">
      <c r="A1466" s="2" t="s">
        <v>4632</v>
      </c>
      <c r="B1466" s="2" t="s">
        <v>2515</v>
      </c>
      <c r="C1466" s="1"/>
      <c r="D1466" s="1"/>
      <c r="E1466" s="1"/>
      <c r="F1466" s="1"/>
      <c r="G1466" s="1"/>
      <c r="H1466" s="1"/>
      <c r="I1466" s="1" t="s">
        <v>4631</v>
      </c>
      <c r="J1466" s="1"/>
      <c r="K1466" s="1" t="s">
        <v>4630</v>
      </c>
      <c r="L1466" s="1"/>
      <c r="M1466" s="1" t="s">
        <v>4629</v>
      </c>
      <c r="N1466" s="1"/>
      <c r="O1466" s="1"/>
      <c r="P1466" s="1"/>
      <c r="Q1466" s="1"/>
      <c r="R1466" s="1"/>
      <c r="S1466" s="1"/>
      <c r="T1466" s="1"/>
      <c r="U1466" s="1"/>
    </row>
    <row r="1467" spans="1:21" x14ac:dyDescent="0.25">
      <c r="A1467" s="2" t="s">
        <v>4628</v>
      </c>
      <c r="B1467" s="2" t="s">
        <v>2515</v>
      </c>
      <c r="C1467" s="1"/>
      <c r="D1467" s="1"/>
      <c r="E1467" s="1"/>
      <c r="F1467" s="1"/>
      <c r="G1467" s="1"/>
      <c r="H1467" s="1" t="s">
        <v>4627</v>
      </c>
      <c r="I1467" s="1" t="s">
        <v>4626</v>
      </c>
      <c r="J1467" s="1"/>
      <c r="K1467" s="1"/>
      <c r="L1467" s="1"/>
      <c r="M1467" s="1" t="s">
        <v>4625</v>
      </c>
      <c r="N1467" s="1"/>
      <c r="O1467" s="1"/>
      <c r="P1467" s="1"/>
      <c r="Q1467" s="1"/>
      <c r="R1467" s="1"/>
      <c r="S1467" s="1"/>
      <c r="T1467" s="1"/>
      <c r="U1467" s="1"/>
    </row>
    <row r="1468" spans="1:21" x14ac:dyDescent="0.25">
      <c r="A1468" s="2" t="s">
        <v>4624</v>
      </c>
      <c r="B1468" s="2" t="s">
        <v>2515</v>
      </c>
      <c r="C1468" s="1"/>
      <c r="D1468" s="1"/>
      <c r="E1468" s="1"/>
      <c r="F1468" s="1"/>
      <c r="G1468" s="1"/>
      <c r="H1468" s="1"/>
      <c r="I1468" s="1" t="s">
        <v>4623</v>
      </c>
      <c r="J1468" s="1"/>
      <c r="K1468" s="1" t="s">
        <v>4622</v>
      </c>
      <c r="L1468" s="1"/>
      <c r="M1468" s="1" t="s">
        <v>4621</v>
      </c>
      <c r="N1468" s="1"/>
      <c r="O1468" s="1"/>
      <c r="P1468" s="1"/>
      <c r="Q1468" s="1"/>
      <c r="R1468" s="1"/>
      <c r="S1468" s="1"/>
      <c r="T1468" s="1"/>
      <c r="U1468" s="1"/>
    </row>
    <row r="1469" spans="1:21" x14ac:dyDescent="0.25">
      <c r="A1469" s="2" t="s">
        <v>4620</v>
      </c>
      <c r="B1469" s="2" t="s">
        <v>2515</v>
      </c>
      <c r="C1469" s="1"/>
      <c r="D1469" s="1"/>
      <c r="E1469" s="1"/>
      <c r="F1469" s="1"/>
      <c r="G1469" s="1" t="s">
        <v>4619</v>
      </c>
      <c r="H1469" s="1" t="s">
        <v>4618</v>
      </c>
      <c r="I1469" s="1"/>
      <c r="J1469" s="1"/>
      <c r="K1469" s="1"/>
      <c r="L1469" s="1" t="s">
        <v>4617</v>
      </c>
      <c r="M1469" s="1"/>
      <c r="N1469" s="1"/>
      <c r="O1469" s="1"/>
      <c r="P1469" s="1"/>
      <c r="Q1469" s="1"/>
      <c r="R1469" s="1"/>
      <c r="S1469" s="1"/>
      <c r="T1469" s="1"/>
      <c r="U1469" s="1"/>
    </row>
    <row r="1470" spans="1:21" x14ac:dyDescent="0.25">
      <c r="A1470" s="2" t="s">
        <v>4616</v>
      </c>
      <c r="B1470" s="2" t="s">
        <v>2515</v>
      </c>
      <c r="C1470" s="1"/>
      <c r="D1470" s="1"/>
      <c r="E1470" s="1"/>
      <c r="F1470" s="1"/>
      <c r="G1470" s="1" t="s">
        <v>4615</v>
      </c>
      <c r="H1470" s="1"/>
      <c r="I1470" s="1"/>
      <c r="J1470" s="1"/>
      <c r="K1470" s="1"/>
      <c r="L1470" s="1" t="s">
        <v>4614</v>
      </c>
      <c r="M1470" s="1" t="s">
        <v>4613</v>
      </c>
      <c r="N1470" s="1"/>
      <c r="O1470" s="1"/>
      <c r="P1470" s="1"/>
      <c r="Q1470" s="1"/>
      <c r="R1470" s="1"/>
      <c r="S1470" s="1"/>
      <c r="T1470" s="1"/>
      <c r="U1470" s="1"/>
    </row>
    <row r="1471" spans="1:21" x14ac:dyDescent="0.25">
      <c r="A1471" s="2" t="s">
        <v>4612</v>
      </c>
      <c r="B1471" s="2" t="s">
        <v>2515</v>
      </c>
      <c r="C1471" s="1"/>
      <c r="D1471" s="1"/>
      <c r="E1471" s="1"/>
      <c r="F1471" s="1"/>
      <c r="G1471" s="1"/>
      <c r="H1471" s="1"/>
      <c r="I1471" s="1" t="s">
        <v>4611</v>
      </c>
      <c r="J1471" s="1"/>
      <c r="K1471" s="1" t="s">
        <v>4610</v>
      </c>
      <c r="L1471" s="1"/>
      <c r="M1471" s="1" t="s">
        <v>4609</v>
      </c>
      <c r="N1471" s="1"/>
      <c r="O1471" s="1"/>
      <c r="P1471" s="1"/>
      <c r="Q1471" s="1"/>
      <c r="R1471" s="1"/>
      <c r="S1471" s="1"/>
      <c r="T1471" s="1"/>
      <c r="U1471" s="1"/>
    </row>
    <row r="1472" spans="1:21" x14ac:dyDescent="0.25">
      <c r="A1472" s="2" t="s">
        <v>4608</v>
      </c>
      <c r="B1472" s="2" t="s">
        <v>2515</v>
      </c>
      <c r="C1472" s="1"/>
      <c r="D1472" s="1"/>
      <c r="E1472" s="1"/>
      <c r="F1472" s="1"/>
      <c r="G1472" s="1"/>
      <c r="H1472" s="1"/>
      <c r="I1472" s="1" t="s">
        <v>4607</v>
      </c>
      <c r="J1472" s="1"/>
      <c r="K1472" s="1" t="s">
        <v>4606</v>
      </c>
      <c r="L1472" s="1" t="s">
        <v>4605</v>
      </c>
      <c r="M1472" s="1"/>
      <c r="N1472" s="1"/>
      <c r="O1472" s="1"/>
      <c r="P1472" s="1"/>
      <c r="Q1472" s="1"/>
      <c r="R1472" s="1"/>
      <c r="S1472" s="1"/>
      <c r="T1472" s="1"/>
      <c r="U1472" s="1"/>
    </row>
    <row r="1473" spans="1:21" x14ac:dyDescent="0.25">
      <c r="A1473" s="2" t="s">
        <v>4604</v>
      </c>
      <c r="B1473" s="2" t="s">
        <v>2515</v>
      </c>
      <c r="C1473" s="1"/>
      <c r="D1473" s="1"/>
      <c r="E1473" s="1"/>
      <c r="F1473" s="1"/>
      <c r="G1473" s="1" t="s">
        <v>4603</v>
      </c>
      <c r="H1473" s="1"/>
      <c r="I1473" s="1"/>
      <c r="J1473" s="1"/>
      <c r="K1473" s="1" t="s">
        <v>4602</v>
      </c>
      <c r="L1473" s="1" t="s">
        <v>4601</v>
      </c>
      <c r="M1473" s="1"/>
      <c r="N1473" s="1"/>
      <c r="O1473" s="1"/>
      <c r="P1473" s="1"/>
      <c r="Q1473" s="1"/>
      <c r="R1473" s="1"/>
      <c r="S1473" s="1"/>
      <c r="T1473" s="1"/>
      <c r="U1473" s="1"/>
    </row>
    <row r="1474" spans="1:21" x14ac:dyDescent="0.25">
      <c r="A1474" s="2" t="s">
        <v>4600</v>
      </c>
      <c r="B1474" s="2" t="s">
        <v>3</v>
      </c>
      <c r="C1474" s="1"/>
      <c r="D1474" s="1"/>
      <c r="E1474" s="1"/>
      <c r="F1474" s="1"/>
      <c r="G1474" s="1"/>
      <c r="H1474" s="1" t="s">
        <v>4599</v>
      </c>
      <c r="I1474" s="1"/>
      <c r="J1474" s="1"/>
      <c r="K1474" s="1" t="s">
        <v>4598</v>
      </c>
      <c r="L1474" s="1"/>
      <c r="M1474" s="1" t="s">
        <v>4597</v>
      </c>
      <c r="N1474" s="1"/>
      <c r="O1474" s="1"/>
      <c r="P1474" s="1"/>
      <c r="Q1474" s="1"/>
      <c r="R1474" s="1"/>
      <c r="S1474" s="1"/>
      <c r="T1474" s="1"/>
      <c r="U1474" s="1"/>
    </row>
    <row r="1475" spans="1:21" x14ac:dyDescent="0.25">
      <c r="A1475" s="2" t="s">
        <v>4596</v>
      </c>
      <c r="B1475" s="2" t="s">
        <v>2515</v>
      </c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 t="s">
        <v>4595</v>
      </c>
      <c r="P1475" s="1" t="s">
        <v>4594</v>
      </c>
      <c r="Q1475" s="1"/>
      <c r="R1475" s="1"/>
      <c r="S1475" s="1"/>
      <c r="T1475" s="1"/>
      <c r="U1475" s="1" t="s">
        <v>4593</v>
      </c>
    </row>
    <row r="1476" spans="1:21" x14ac:dyDescent="0.25">
      <c r="A1476" s="2" t="s">
        <v>4592</v>
      </c>
      <c r="B1476" s="2" t="s">
        <v>3</v>
      </c>
      <c r="C1476" s="1" t="s">
        <v>4591</v>
      </c>
      <c r="D1476" s="1"/>
      <c r="E1476" s="1"/>
      <c r="F1476" s="1"/>
      <c r="G1476" s="1"/>
      <c r="H1476" s="1" t="s">
        <v>4590</v>
      </c>
      <c r="I1476" s="1"/>
      <c r="J1476" s="1"/>
      <c r="K1476" s="1"/>
      <c r="L1476" s="1"/>
      <c r="M1476" s="1" t="s">
        <v>4589</v>
      </c>
      <c r="N1476" s="1"/>
      <c r="O1476" s="1"/>
      <c r="P1476" s="1"/>
      <c r="Q1476" s="1"/>
      <c r="R1476" s="1"/>
      <c r="S1476" s="1"/>
      <c r="T1476" s="1"/>
      <c r="U1476" s="1"/>
    </row>
    <row r="1477" spans="1:21" x14ac:dyDescent="0.25">
      <c r="A1477" s="2" t="s">
        <v>4588</v>
      </c>
      <c r="B1477" s="2" t="s">
        <v>2133</v>
      </c>
      <c r="C1477" s="1" t="s">
        <v>4587</v>
      </c>
      <c r="D1477" s="1" t="s">
        <v>4586</v>
      </c>
      <c r="E1477" s="1" t="s">
        <v>4585</v>
      </c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</row>
    <row r="1478" spans="1:21" x14ac:dyDescent="0.25">
      <c r="A1478" s="2" t="s">
        <v>4584</v>
      </c>
      <c r="B1478" s="2" t="s">
        <v>3</v>
      </c>
      <c r="C1478" s="1"/>
      <c r="D1478" s="1"/>
      <c r="E1478" s="1"/>
      <c r="F1478" s="1"/>
      <c r="G1478" s="1" t="s">
        <v>4583</v>
      </c>
      <c r="H1478" s="1" t="s">
        <v>4582</v>
      </c>
      <c r="I1478" s="1"/>
      <c r="J1478" s="1"/>
      <c r="K1478" s="1" t="s">
        <v>4581</v>
      </c>
      <c r="L1478" s="1"/>
      <c r="M1478" s="1"/>
      <c r="N1478" s="1"/>
      <c r="O1478" s="1"/>
      <c r="P1478" s="1"/>
      <c r="Q1478" s="1"/>
      <c r="R1478" s="1"/>
      <c r="S1478" s="1"/>
      <c r="T1478" s="1"/>
      <c r="U1478" s="1"/>
    </row>
    <row r="1479" spans="1:21" x14ac:dyDescent="0.25">
      <c r="A1479" s="2" t="s">
        <v>4580</v>
      </c>
      <c r="B1479" s="2" t="s">
        <v>3</v>
      </c>
      <c r="C1479" s="1"/>
      <c r="D1479" s="1"/>
      <c r="E1479" s="1"/>
      <c r="F1479" s="1"/>
      <c r="G1479" s="1"/>
      <c r="H1479" s="1"/>
      <c r="I1479" s="1"/>
      <c r="J1479" s="1"/>
      <c r="K1479" s="1" t="s">
        <v>4579</v>
      </c>
      <c r="L1479" s="1"/>
      <c r="M1479" s="1"/>
      <c r="N1479" s="1"/>
      <c r="O1479" s="1"/>
      <c r="P1479" s="1"/>
      <c r="Q1479" s="1"/>
      <c r="R1479" s="1" t="s">
        <v>4578</v>
      </c>
      <c r="S1479" s="1" t="s">
        <v>4577</v>
      </c>
      <c r="T1479" s="1"/>
      <c r="U1479" s="1"/>
    </row>
    <row r="1480" spans="1:21" x14ac:dyDescent="0.25">
      <c r="A1480" s="2" t="s">
        <v>4576</v>
      </c>
      <c r="B1480" s="2" t="s">
        <v>3</v>
      </c>
      <c r="C1480" s="1"/>
      <c r="D1480" s="1"/>
      <c r="E1480" s="1"/>
      <c r="F1480" s="1"/>
      <c r="G1480" s="1"/>
      <c r="H1480" s="1"/>
      <c r="I1480" s="1" t="s">
        <v>4575</v>
      </c>
      <c r="J1480" s="1"/>
      <c r="K1480" s="1" t="s">
        <v>4574</v>
      </c>
      <c r="L1480" s="1" t="s">
        <v>4573</v>
      </c>
      <c r="M1480" s="1"/>
      <c r="N1480" s="1"/>
      <c r="O1480" s="1"/>
      <c r="P1480" s="1"/>
      <c r="Q1480" s="1"/>
      <c r="R1480" s="1"/>
      <c r="S1480" s="1"/>
      <c r="T1480" s="1"/>
      <c r="U1480" s="1"/>
    </row>
    <row r="1481" spans="1:21" x14ac:dyDescent="0.25">
      <c r="A1481" s="2" t="s">
        <v>4572</v>
      </c>
      <c r="B1481" s="2" t="s">
        <v>3</v>
      </c>
      <c r="C1481" s="1"/>
      <c r="D1481" s="1"/>
      <c r="E1481" s="1"/>
      <c r="F1481" s="1"/>
      <c r="G1481" s="1"/>
      <c r="H1481" s="1"/>
      <c r="I1481" s="1"/>
      <c r="J1481" s="1"/>
      <c r="K1481" s="1" t="s">
        <v>4571</v>
      </c>
      <c r="L1481" s="1"/>
      <c r="M1481" s="1" t="s">
        <v>4570</v>
      </c>
      <c r="N1481" s="1"/>
      <c r="O1481" s="1"/>
      <c r="P1481" s="1"/>
      <c r="Q1481" s="1"/>
      <c r="R1481" s="1" t="s">
        <v>4569</v>
      </c>
      <c r="S1481" s="1"/>
      <c r="T1481" s="1"/>
      <c r="U1481" s="1"/>
    </row>
    <row r="1482" spans="1:21" x14ac:dyDescent="0.25">
      <c r="A1482" s="2" t="s">
        <v>4568</v>
      </c>
      <c r="B1482" s="2" t="s">
        <v>3</v>
      </c>
      <c r="C1482" s="1"/>
      <c r="D1482" s="1"/>
      <c r="E1482" s="1"/>
      <c r="F1482" s="1"/>
      <c r="G1482" s="1"/>
      <c r="H1482" s="1"/>
      <c r="I1482" s="1"/>
      <c r="J1482" s="1"/>
      <c r="K1482" s="1" t="s">
        <v>4567</v>
      </c>
      <c r="L1482" s="1"/>
      <c r="M1482" s="1"/>
      <c r="N1482" s="1"/>
      <c r="O1482" s="1"/>
      <c r="P1482" s="1"/>
      <c r="Q1482" s="1"/>
      <c r="R1482" s="1" t="s">
        <v>4566</v>
      </c>
      <c r="S1482" s="1" t="s">
        <v>4565</v>
      </c>
      <c r="T1482" s="1"/>
      <c r="U1482" s="1"/>
    </row>
    <row r="1483" spans="1:21" x14ac:dyDescent="0.25">
      <c r="A1483" s="2" t="s">
        <v>4564</v>
      </c>
      <c r="B1483" s="2" t="s">
        <v>3</v>
      </c>
      <c r="C1483" s="1"/>
      <c r="D1483" s="1"/>
      <c r="E1483" s="1"/>
      <c r="F1483" s="1"/>
      <c r="G1483" s="1" t="s">
        <v>4563</v>
      </c>
      <c r="H1483" s="1"/>
      <c r="I1483" s="1" t="s">
        <v>4562</v>
      </c>
      <c r="J1483" s="1"/>
      <c r="K1483" s="1"/>
      <c r="L1483" s="1"/>
      <c r="M1483" s="1" t="s">
        <v>4561</v>
      </c>
      <c r="N1483" s="1"/>
      <c r="O1483" s="1"/>
      <c r="P1483" s="1"/>
      <c r="Q1483" s="1"/>
      <c r="R1483" s="1"/>
      <c r="S1483" s="1"/>
      <c r="T1483" s="1"/>
      <c r="U1483" s="1"/>
    </row>
    <row r="1484" spans="1:21" x14ac:dyDescent="0.25">
      <c r="A1484" s="2" t="s">
        <v>4560</v>
      </c>
      <c r="B1484" s="2" t="s">
        <v>3</v>
      </c>
      <c r="C1484" s="1"/>
      <c r="D1484" s="1"/>
      <c r="E1484" s="1"/>
      <c r="F1484" s="1"/>
      <c r="G1484" s="1"/>
      <c r="H1484" s="1" t="s">
        <v>4559</v>
      </c>
      <c r="I1484" s="1"/>
      <c r="J1484" s="1"/>
      <c r="K1484" s="1" t="s">
        <v>4558</v>
      </c>
      <c r="L1484" s="1"/>
      <c r="M1484" s="1"/>
      <c r="N1484" s="1"/>
      <c r="O1484" s="1"/>
      <c r="P1484" s="1"/>
      <c r="Q1484" s="1"/>
      <c r="R1484" s="1" t="s">
        <v>4557</v>
      </c>
      <c r="S1484" s="1"/>
      <c r="T1484" s="1"/>
      <c r="U1484" s="1"/>
    </row>
    <row r="1485" spans="1:21" x14ac:dyDescent="0.25">
      <c r="A1485" s="2" t="s">
        <v>4556</v>
      </c>
      <c r="B1485" s="2" t="s">
        <v>3</v>
      </c>
      <c r="C1485" s="1"/>
      <c r="D1485" s="1"/>
      <c r="E1485" s="1"/>
      <c r="F1485" s="1"/>
      <c r="G1485" s="1"/>
      <c r="H1485" s="1" t="s">
        <v>4555</v>
      </c>
      <c r="I1485" s="1"/>
      <c r="J1485" s="1"/>
      <c r="K1485" s="1"/>
      <c r="L1485" s="1" t="s">
        <v>4554</v>
      </c>
      <c r="M1485" s="1" t="s">
        <v>4553</v>
      </c>
      <c r="N1485" s="1"/>
      <c r="O1485" s="1"/>
      <c r="P1485" s="1"/>
      <c r="Q1485" s="1"/>
      <c r="R1485" s="1"/>
      <c r="S1485" s="1"/>
      <c r="T1485" s="1"/>
      <c r="U1485" s="1"/>
    </row>
    <row r="1486" spans="1:21" x14ac:dyDescent="0.25">
      <c r="A1486" s="2" t="s">
        <v>4552</v>
      </c>
      <c r="B1486" s="2" t="s">
        <v>3</v>
      </c>
      <c r="C1486" s="1"/>
      <c r="D1486" s="1"/>
      <c r="E1486" s="1"/>
      <c r="F1486" s="1"/>
      <c r="G1486" s="1"/>
      <c r="H1486" s="1" t="s">
        <v>4551</v>
      </c>
      <c r="I1486" s="1" t="s">
        <v>4550</v>
      </c>
      <c r="J1486" s="1"/>
      <c r="K1486" s="1" t="s">
        <v>4549</v>
      </c>
      <c r="L1486" s="1"/>
      <c r="M1486" s="1"/>
      <c r="N1486" s="1"/>
      <c r="O1486" s="1"/>
      <c r="P1486" s="1"/>
      <c r="Q1486" s="1"/>
      <c r="R1486" s="1"/>
      <c r="S1486" s="1"/>
      <c r="T1486" s="1"/>
      <c r="U1486" s="1"/>
    </row>
    <row r="1487" spans="1:21" x14ac:dyDescent="0.25">
      <c r="A1487" s="2" t="s">
        <v>4548</v>
      </c>
      <c r="B1487" s="2" t="s">
        <v>3</v>
      </c>
      <c r="C1487" s="1"/>
      <c r="D1487" s="1"/>
      <c r="E1487" s="1"/>
      <c r="F1487" s="1"/>
      <c r="G1487" s="1" t="s">
        <v>4547</v>
      </c>
      <c r="H1487" s="1"/>
      <c r="I1487" s="1" t="s">
        <v>4546</v>
      </c>
      <c r="J1487" s="1"/>
      <c r="K1487" s="1" t="s">
        <v>4545</v>
      </c>
      <c r="L1487" s="1"/>
      <c r="M1487" s="1"/>
      <c r="N1487" s="1"/>
      <c r="O1487" s="1"/>
      <c r="P1487" s="1"/>
      <c r="Q1487" s="1"/>
      <c r="R1487" s="1"/>
      <c r="S1487" s="1"/>
      <c r="T1487" s="1"/>
      <c r="U1487" s="1"/>
    </row>
    <row r="1488" spans="1:21" x14ac:dyDescent="0.25">
      <c r="A1488" s="2" t="s">
        <v>4544</v>
      </c>
      <c r="B1488" s="2" t="s">
        <v>3</v>
      </c>
      <c r="C1488" s="1"/>
      <c r="D1488" s="1"/>
      <c r="E1488" s="1"/>
      <c r="F1488" s="1"/>
      <c r="G1488" s="1"/>
      <c r="H1488" s="1" t="s">
        <v>4543</v>
      </c>
      <c r="I1488" s="1"/>
      <c r="J1488" s="1"/>
      <c r="K1488" s="1" t="s">
        <v>4542</v>
      </c>
      <c r="L1488" s="1" t="s">
        <v>4541</v>
      </c>
      <c r="M1488" s="1"/>
      <c r="N1488" s="1"/>
      <c r="O1488" s="1"/>
      <c r="P1488" s="1"/>
      <c r="Q1488" s="1"/>
      <c r="R1488" s="1"/>
      <c r="S1488" s="1"/>
      <c r="T1488" s="1"/>
      <c r="U1488" s="1"/>
    </row>
    <row r="1489" spans="1:21" x14ac:dyDescent="0.25">
      <c r="A1489" s="2" t="s">
        <v>4540</v>
      </c>
      <c r="B1489" s="2" t="s">
        <v>3</v>
      </c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 t="s">
        <v>4539</v>
      </c>
      <c r="Q1489" s="1"/>
      <c r="R1489" s="1" t="s">
        <v>4538</v>
      </c>
      <c r="S1489" s="1" t="s">
        <v>4537</v>
      </c>
      <c r="T1489" s="1"/>
      <c r="U1489" s="1"/>
    </row>
    <row r="1490" spans="1:21" x14ac:dyDescent="0.25">
      <c r="A1490" s="2" t="s">
        <v>4536</v>
      </c>
      <c r="B1490" s="2" t="s">
        <v>3</v>
      </c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 t="s">
        <v>4535</v>
      </c>
      <c r="Q1490" s="1"/>
      <c r="R1490" s="1" t="s">
        <v>4534</v>
      </c>
      <c r="S1490" s="1" t="s">
        <v>4533</v>
      </c>
      <c r="T1490" s="1"/>
      <c r="U1490" s="1"/>
    </row>
    <row r="1491" spans="1:21" x14ac:dyDescent="0.25">
      <c r="A1491" s="2" t="s">
        <v>4532</v>
      </c>
      <c r="B1491" s="2" t="s">
        <v>3</v>
      </c>
      <c r="C1491" s="1"/>
      <c r="D1491" s="1"/>
      <c r="E1491" s="1"/>
      <c r="F1491" s="1"/>
      <c r="G1491" s="1"/>
      <c r="H1491" s="1" t="s">
        <v>4531</v>
      </c>
      <c r="I1491" s="1" t="s">
        <v>4530</v>
      </c>
      <c r="J1491" s="1"/>
      <c r="K1491" s="1"/>
      <c r="L1491" s="1"/>
      <c r="M1491" s="1"/>
      <c r="N1491" s="1"/>
      <c r="O1491" s="1"/>
      <c r="P1491" s="1"/>
      <c r="Q1491" s="1"/>
      <c r="R1491" s="1" t="s">
        <v>4529</v>
      </c>
      <c r="S1491" s="1"/>
      <c r="T1491" s="1"/>
      <c r="U1491" s="1"/>
    </row>
    <row r="1492" spans="1:21" x14ac:dyDescent="0.25">
      <c r="A1492" s="2" t="s">
        <v>4528</v>
      </c>
      <c r="B1492" s="2" t="s">
        <v>3</v>
      </c>
      <c r="C1492" s="1"/>
      <c r="D1492" s="1" t="s">
        <v>4527</v>
      </c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 t="s">
        <v>4526</v>
      </c>
      <c r="Q1492" s="1"/>
      <c r="R1492" s="1"/>
      <c r="S1492" s="1" t="s">
        <v>4525</v>
      </c>
      <c r="T1492" s="1"/>
      <c r="U1492" s="1"/>
    </row>
    <row r="1493" spans="1:21" x14ac:dyDescent="0.25">
      <c r="A1493" s="2" t="s">
        <v>4524</v>
      </c>
      <c r="B1493" s="2" t="s">
        <v>3</v>
      </c>
      <c r="C1493" s="1"/>
      <c r="D1493" s="1"/>
      <c r="E1493" s="1"/>
      <c r="F1493" s="1"/>
      <c r="G1493" s="1"/>
      <c r="H1493" s="1" t="s">
        <v>4523</v>
      </c>
      <c r="I1493" s="1"/>
      <c r="J1493" s="1"/>
      <c r="K1493" s="1"/>
      <c r="L1493" s="1"/>
      <c r="M1493" s="1"/>
      <c r="N1493" s="1"/>
      <c r="O1493" s="1"/>
      <c r="P1493" s="1"/>
      <c r="Q1493" s="1"/>
      <c r="R1493" s="1" t="s">
        <v>4522</v>
      </c>
      <c r="S1493" s="1" t="s">
        <v>4521</v>
      </c>
      <c r="T1493" s="1"/>
      <c r="U1493" s="1"/>
    </row>
    <row r="1494" spans="1:21" x14ac:dyDescent="0.25">
      <c r="A1494" s="2" t="s">
        <v>4520</v>
      </c>
      <c r="B1494" s="2" t="s">
        <v>3</v>
      </c>
      <c r="C1494" s="1"/>
      <c r="D1494" s="1"/>
      <c r="E1494" s="1"/>
      <c r="F1494" s="1"/>
      <c r="G1494" s="1"/>
      <c r="H1494" s="1" t="s">
        <v>4519</v>
      </c>
      <c r="I1494" s="1"/>
      <c r="J1494" s="1"/>
      <c r="K1494" s="1" t="s">
        <v>4518</v>
      </c>
      <c r="L1494" s="1"/>
      <c r="M1494" s="1" t="s">
        <v>4517</v>
      </c>
      <c r="N1494" s="1"/>
      <c r="O1494" s="1"/>
      <c r="P1494" s="1"/>
      <c r="Q1494" s="1"/>
      <c r="R1494" s="1"/>
      <c r="S1494" s="1"/>
      <c r="T1494" s="1"/>
      <c r="U1494" s="1"/>
    </row>
    <row r="1495" spans="1:21" x14ac:dyDescent="0.25">
      <c r="A1495" s="2" t="s">
        <v>4516</v>
      </c>
      <c r="B1495" s="2" t="s">
        <v>3</v>
      </c>
      <c r="C1495" s="1"/>
      <c r="D1495" s="1"/>
      <c r="E1495" s="1"/>
      <c r="F1495" s="1"/>
      <c r="G1495" s="1"/>
      <c r="H1495" s="1" t="s">
        <v>4515</v>
      </c>
      <c r="I1495" s="1" t="s">
        <v>4514</v>
      </c>
      <c r="J1495" s="1"/>
      <c r="K1495" s="1" t="s">
        <v>4513</v>
      </c>
      <c r="L1495" s="1"/>
      <c r="M1495" s="1"/>
      <c r="N1495" s="1"/>
      <c r="O1495" s="1"/>
      <c r="P1495" s="1"/>
      <c r="Q1495" s="1"/>
      <c r="R1495" s="1"/>
      <c r="S1495" s="1"/>
      <c r="T1495" s="1"/>
      <c r="U1495" s="1"/>
    </row>
    <row r="1496" spans="1:21" x14ac:dyDescent="0.25">
      <c r="A1496" s="2" t="s">
        <v>4512</v>
      </c>
      <c r="B1496" s="2" t="s">
        <v>3</v>
      </c>
      <c r="C1496" s="1"/>
      <c r="D1496" s="1"/>
      <c r="E1496" s="1"/>
      <c r="F1496" s="1"/>
      <c r="G1496" s="1" t="s">
        <v>4511</v>
      </c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 t="s">
        <v>4510</v>
      </c>
      <c r="S1496" s="1" t="s">
        <v>4509</v>
      </c>
      <c r="T1496" s="1"/>
      <c r="U1496" s="1"/>
    </row>
    <row r="1497" spans="1:21" x14ac:dyDescent="0.25">
      <c r="A1497" s="2" t="s">
        <v>4508</v>
      </c>
      <c r="B1497" s="2" t="s">
        <v>3</v>
      </c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 t="s">
        <v>4507</v>
      </c>
      <c r="Q1497" s="1"/>
      <c r="R1497" s="1" t="s">
        <v>4506</v>
      </c>
      <c r="S1497" s="1" t="s">
        <v>4505</v>
      </c>
      <c r="T1497" s="1"/>
      <c r="U1497" s="1"/>
    </row>
    <row r="1498" spans="1:21" x14ac:dyDescent="0.25">
      <c r="A1498" s="2" t="s">
        <v>4504</v>
      </c>
      <c r="B1498" s="2" t="s">
        <v>3</v>
      </c>
      <c r="C1498" s="1"/>
      <c r="D1498" s="1"/>
      <c r="E1498" s="1"/>
      <c r="F1498" s="1"/>
      <c r="G1498" s="1" t="s">
        <v>4503</v>
      </c>
      <c r="H1498" s="1"/>
      <c r="I1498" s="1"/>
      <c r="J1498" s="1"/>
      <c r="K1498" s="1" t="s">
        <v>4502</v>
      </c>
      <c r="L1498" s="1"/>
      <c r="M1498" s="1" t="s">
        <v>4501</v>
      </c>
      <c r="N1498" s="1"/>
      <c r="O1498" s="1"/>
      <c r="P1498" s="1"/>
      <c r="Q1498" s="1"/>
      <c r="R1498" s="1"/>
      <c r="S1498" s="1"/>
      <c r="T1498" s="1"/>
      <c r="U1498" s="1"/>
    </row>
    <row r="1499" spans="1:21" x14ac:dyDescent="0.25">
      <c r="A1499" s="2" t="s">
        <v>4500</v>
      </c>
      <c r="B1499" s="2" t="s">
        <v>3</v>
      </c>
      <c r="C1499" s="1"/>
      <c r="D1499" s="1"/>
      <c r="E1499" s="1"/>
      <c r="F1499" s="1"/>
      <c r="G1499" s="1"/>
      <c r="H1499" s="1"/>
      <c r="I1499" s="1"/>
      <c r="J1499" s="1"/>
      <c r="K1499" s="1" t="s">
        <v>4499</v>
      </c>
      <c r="L1499" s="1" t="s">
        <v>4498</v>
      </c>
      <c r="M1499" s="1"/>
      <c r="N1499" s="1"/>
      <c r="O1499" s="1"/>
      <c r="P1499" s="1"/>
      <c r="Q1499" s="1"/>
      <c r="R1499" s="1" t="s">
        <v>4497</v>
      </c>
      <c r="S1499" s="1"/>
      <c r="T1499" s="1"/>
      <c r="U1499" s="1"/>
    </row>
    <row r="1500" spans="1:21" x14ac:dyDescent="0.25">
      <c r="A1500" s="2" t="s">
        <v>4496</v>
      </c>
      <c r="B1500" s="2" t="s">
        <v>3</v>
      </c>
      <c r="C1500" s="1"/>
      <c r="D1500" s="1"/>
      <c r="E1500" s="1"/>
      <c r="F1500" s="1"/>
      <c r="G1500" s="1"/>
      <c r="H1500" s="1" t="s">
        <v>4495</v>
      </c>
      <c r="I1500" s="1"/>
      <c r="J1500" s="1"/>
      <c r="K1500" s="1" t="s">
        <v>4494</v>
      </c>
      <c r="L1500" s="1"/>
      <c r="M1500" s="1"/>
      <c r="N1500" s="1"/>
      <c r="O1500" s="1"/>
      <c r="P1500" s="1"/>
      <c r="Q1500" s="1"/>
      <c r="R1500" s="1" t="s">
        <v>4493</v>
      </c>
      <c r="S1500" s="1"/>
      <c r="T1500" s="1"/>
      <c r="U1500" s="1"/>
    </row>
    <row r="1501" spans="1:21" x14ac:dyDescent="0.25">
      <c r="A1501" s="2" t="s">
        <v>4492</v>
      </c>
      <c r="B1501" s="2" t="s">
        <v>3</v>
      </c>
      <c r="C1501" s="1"/>
      <c r="D1501" s="1"/>
      <c r="E1501" s="1"/>
      <c r="F1501" s="1"/>
      <c r="G1501" s="1" t="s">
        <v>4491</v>
      </c>
      <c r="H1501" s="1"/>
      <c r="I1501" s="1"/>
      <c r="J1501" s="1"/>
      <c r="K1501" s="1" t="s">
        <v>4490</v>
      </c>
      <c r="L1501" s="1" t="s">
        <v>4489</v>
      </c>
      <c r="M1501" s="1"/>
      <c r="N1501" s="1"/>
      <c r="O1501" s="1"/>
      <c r="P1501" s="1"/>
      <c r="Q1501" s="1"/>
      <c r="R1501" s="1"/>
      <c r="S1501" s="1"/>
      <c r="T1501" s="1"/>
      <c r="U1501" s="1"/>
    </row>
    <row r="1502" spans="1:21" x14ac:dyDescent="0.25">
      <c r="A1502" s="2" t="s">
        <v>4488</v>
      </c>
      <c r="B1502" s="2" t="s">
        <v>3</v>
      </c>
      <c r="C1502" s="1"/>
      <c r="D1502" s="1"/>
      <c r="E1502" s="1"/>
      <c r="F1502" s="1"/>
      <c r="G1502" s="1" t="s">
        <v>4487</v>
      </c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 t="s">
        <v>4486</v>
      </c>
      <c r="S1502" s="1" t="s">
        <v>4485</v>
      </c>
      <c r="T1502" s="1"/>
      <c r="U1502" s="1"/>
    </row>
    <row r="1503" spans="1:21" x14ac:dyDescent="0.25">
      <c r="A1503" s="2" t="s">
        <v>4484</v>
      </c>
      <c r="B1503" s="2" t="s">
        <v>3</v>
      </c>
      <c r="C1503" s="1"/>
      <c r="D1503" s="1"/>
      <c r="E1503" s="1"/>
      <c r="F1503" s="1"/>
      <c r="G1503" s="1"/>
      <c r="H1503" s="1"/>
      <c r="I1503" s="1"/>
      <c r="J1503" s="1"/>
      <c r="K1503" s="1" t="s">
        <v>4483</v>
      </c>
      <c r="L1503" s="1"/>
      <c r="M1503" s="1"/>
      <c r="N1503" s="1"/>
      <c r="O1503" s="1"/>
      <c r="P1503" s="1"/>
      <c r="Q1503" s="1"/>
      <c r="R1503" s="1" t="s">
        <v>4482</v>
      </c>
      <c r="S1503" s="1" t="s">
        <v>4481</v>
      </c>
      <c r="T1503" s="1"/>
      <c r="U1503" s="1"/>
    </row>
    <row r="1504" spans="1:21" x14ac:dyDescent="0.25">
      <c r="A1504" s="2" t="s">
        <v>4480</v>
      </c>
      <c r="B1504" s="2" t="s">
        <v>3</v>
      </c>
      <c r="C1504" s="1"/>
      <c r="D1504" s="1"/>
      <c r="E1504" s="1" t="s">
        <v>4479</v>
      </c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 t="s">
        <v>4478</v>
      </c>
      <c r="S1504" s="1" t="s">
        <v>4477</v>
      </c>
      <c r="T1504" s="1"/>
      <c r="U1504" s="1"/>
    </row>
    <row r="1505" spans="1:21" x14ac:dyDescent="0.25">
      <c r="A1505" s="2" t="s">
        <v>4476</v>
      </c>
      <c r="B1505" s="2" t="s">
        <v>3</v>
      </c>
      <c r="C1505" s="1"/>
      <c r="D1505" s="1"/>
      <c r="E1505" s="1"/>
      <c r="F1505" s="1"/>
      <c r="G1505" s="1"/>
      <c r="H1505" s="1"/>
      <c r="I1505" s="1"/>
      <c r="J1505" s="1"/>
      <c r="K1505" s="1" t="s">
        <v>4475</v>
      </c>
      <c r="L1505" s="1" t="s">
        <v>4474</v>
      </c>
      <c r="M1505" s="1" t="s">
        <v>4473</v>
      </c>
      <c r="N1505" s="1"/>
      <c r="O1505" s="1"/>
      <c r="P1505" s="1"/>
      <c r="Q1505" s="1"/>
      <c r="R1505" s="1"/>
      <c r="S1505" s="1"/>
      <c r="T1505" s="1"/>
      <c r="U1505" s="1"/>
    </row>
    <row r="1506" spans="1:21" x14ac:dyDescent="0.25">
      <c r="A1506" s="2" t="s">
        <v>4472</v>
      </c>
      <c r="B1506" s="2" t="s">
        <v>2689</v>
      </c>
      <c r="C1506" s="1"/>
      <c r="D1506" s="1"/>
      <c r="E1506" s="1"/>
      <c r="F1506" s="1"/>
      <c r="G1506" s="1" t="s">
        <v>4471</v>
      </c>
      <c r="H1506" s="1"/>
      <c r="I1506" s="1" t="s">
        <v>4470</v>
      </c>
      <c r="J1506" s="1"/>
      <c r="K1506" s="1" t="s">
        <v>4469</v>
      </c>
      <c r="L1506" s="1"/>
      <c r="M1506" s="1"/>
      <c r="N1506" s="1"/>
      <c r="O1506" s="1"/>
      <c r="P1506" s="1"/>
      <c r="Q1506" s="1"/>
      <c r="R1506" s="1"/>
      <c r="S1506" s="1"/>
      <c r="T1506" s="1"/>
      <c r="U1506" s="1"/>
    </row>
    <row r="1507" spans="1:21" x14ac:dyDescent="0.25">
      <c r="A1507" s="2" t="s">
        <v>4468</v>
      </c>
      <c r="B1507" s="2" t="s">
        <v>3</v>
      </c>
      <c r="C1507" s="1"/>
      <c r="D1507" s="1"/>
      <c r="E1507" s="1"/>
      <c r="F1507" s="1"/>
      <c r="G1507" s="1"/>
      <c r="H1507" s="1"/>
      <c r="I1507" s="1" t="s">
        <v>4467</v>
      </c>
      <c r="J1507" s="1"/>
      <c r="K1507" s="1" t="s">
        <v>4466</v>
      </c>
      <c r="L1507" s="1"/>
      <c r="M1507" s="1" t="s">
        <v>4465</v>
      </c>
      <c r="N1507" s="1"/>
      <c r="O1507" s="1"/>
      <c r="P1507" s="1"/>
      <c r="Q1507" s="1"/>
      <c r="R1507" s="1"/>
      <c r="S1507" s="1"/>
      <c r="T1507" s="1"/>
      <c r="U1507" s="1"/>
    </row>
    <row r="1508" spans="1:21" x14ac:dyDescent="0.25">
      <c r="A1508" s="2" t="s">
        <v>4464</v>
      </c>
      <c r="B1508" s="2" t="s">
        <v>3</v>
      </c>
      <c r="C1508" s="1"/>
      <c r="D1508" s="1"/>
      <c r="E1508" s="1"/>
      <c r="F1508" s="1"/>
      <c r="G1508" s="1"/>
      <c r="H1508" s="1" t="s">
        <v>4463</v>
      </c>
      <c r="I1508" s="1"/>
      <c r="J1508" s="1"/>
      <c r="K1508" s="1" t="s">
        <v>4462</v>
      </c>
      <c r="L1508" s="1" t="s">
        <v>4461</v>
      </c>
      <c r="M1508" s="1"/>
      <c r="N1508" s="1"/>
      <c r="O1508" s="1"/>
      <c r="P1508" s="1"/>
      <c r="Q1508" s="1"/>
      <c r="R1508" s="1"/>
      <c r="S1508" s="1"/>
      <c r="T1508" s="1"/>
      <c r="U1508" s="1"/>
    </row>
    <row r="1509" spans="1:21" x14ac:dyDescent="0.25">
      <c r="A1509" s="2" t="s">
        <v>4460</v>
      </c>
      <c r="B1509" s="2" t="s">
        <v>3</v>
      </c>
      <c r="C1509" s="1"/>
      <c r="D1509" s="1"/>
      <c r="E1509" s="1"/>
      <c r="F1509" s="1"/>
      <c r="G1509" s="1" t="s">
        <v>4459</v>
      </c>
      <c r="H1509" s="1"/>
      <c r="I1509" s="1"/>
      <c r="J1509" s="1"/>
      <c r="K1509" s="1" t="s">
        <v>4458</v>
      </c>
      <c r="L1509" s="1" t="s">
        <v>4457</v>
      </c>
      <c r="M1509" s="1"/>
      <c r="N1509" s="1"/>
      <c r="O1509" s="1"/>
      <c r="P1509" s="1"/>
      <c r="Q1509" s="1"/>
      <c r="R1509" s="1"/>
      <c r="S1509" s="1"/>
      <c r="T1509" s="1"/>
      <c r="U1509" s="1"/>
    </row>
    <row r="1510" spans="1:21" x14ac:dyDescent="0.25">
      <c r="A1510" s="2" t="s">
        <v>4456</v>
      </c>
      <c r="B1510" s="2" t="s">
        <v>3</v>
      </c>
      <c r="C1510" s="1"/>
      <c r="D1510" s="1"/>
      <c r="E1510" s="1"/>
      <c r="F1510" s="1"/>
      <c r="G1510" s="1"/>
      <c r="H1510" s="1"/>
      <c r="I1510" s="1" t="s">
        <v>4455</v>
      </c>
      <c r="J1510" s="1"/>
      <c r="K1510" s="1"/>
      <c r="L1510" s="1"/>
      <c r="M1510" s="1" t="s">
        <v>4454</v>
      </c>
      <c r="N1510" s="1"/>
      <c r="O1510" s="1"/>
      <c r="P1510" s="1"/>
      <c r="Q1510" s="1"/>
      <c r="R1510" s="1" t="s">
        <v>4453</v>
      </c>
      <c r="S1510" s="1"/>
      <c r="T1510" s="1"/>
      <c r="U1510" s="1"/>
    </row>
    <row r="1511" spans="1:21" x14ac:dyDescent="0.25">
      <c r="A1511" s="2" t="s">
        <v>4452</v>
      </c>
      <c r="B1511" s="2" t="s">
        <v>3</v>
      </c>
      <c r="C1511" s="1"/>
      <c r="D1511" s="1"/>
      <c r="E1511" s="1"/>
      <c r="F1511" s="1"/>
      <c r="G1511" s="1"/>
      <c r="H1511" s="1" t="s">
        <v>4451</v>
      </c>
      <c r="I1511" s="1"/>
      <c r="J1511" s="1"/>
      <c r="K1511" s="1" t="s">
        <v>4450</v>
      </c>
      <c r="L1511" s="1"/>
      <c r="M1511" s="1"/>
      <c r="N1511" s="1"/>
      <c r="O1511" s="1"/>
      <c r="P1511" s="1"/>
      <c r="Q1511" s="1"/>
      <c r="R1511" s="1" t="s">
        <v>4449</v>
      </c>
      <c r="S1511" s="1"/>
      <c r="T1511" s="1"/>
      <c r="U1511" s="1"/>
    </row>
    <row r="1512" spans="1:21" x14ac:dyDescent="0.25">
      <c r="A1512" s="2" t="s">
        <v>4448</v>
      </c>
      <c r="B1512" s="2" t="s">
        <v>3</v>
      </c>
      <c r="C1512" s="1"/>
      <c r="D1512" s="1"/>
      <c r="E1512" s="1"/>
      <c r="F1512" s="1"/>
      <c r="G1512" s="1" t="s">
        <v>4447</v>
      </c>
      <c r="H1512" s="1" t="s">
        <v>4446</v>
      </c>
      <c r="I1512" s="1" t="s">
        <v>4445</v>
      </c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</row>
    <row r="1513" spans="1:21" x14ac:dyDescent="0.25">
      <c r="A1513" s="2" t="s">
        <v>4444</v>
      </c>
      <c r="B1513" s="2" t="s">
        <v>3</v>
      </c>
      <c r="C1513" s="1" t="s">
        <v>4443</v>
      </c>
      <c r="D1513" s="1" t="s">
        <v>4442</v>
      </c>
      <c r="E1513" s="1"/>
      <c r="F1513" s="1"/>
      <c r="G1513" s="1"/>
      <c r="H1513" s="1"/>
      <c r="I1513" s="1"/>
      <c r="J1513" s="1" t="s">
        <v>4441</v>
      </c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</row>
    <row r="1514" spans="1:21" x14ac:dyDescent="0.25">
      <c r="A1514" s="2" t="s">
        <v>4440</v>
      </c>
      <c r="B1514" s="2" t="s">
        <v>3</v>
      </c>
      <c r="C1514" s="1"/>
      <c r="D1514" s="1"/>
      <c r="E1514" s="1"/>
      <c r="F1514" s="1"/>
      <c r="G1514" s="1"/>
      <c r="H1514" s="1"/>
      <c r="I1514" s="1" t="s">
        <v>4439</v>
      </c>
      <c r="J1514" s="1"/>
      <c r="K1514" s="1"/>
      <c r="L1514" s="1"/>
      <c r="M1514" s="1"/>
      <c r="N1514" s="1"/>
      <c r="O1514" s="1"/>
      <c r="P1514" s="1"/>
      <c r="Q1514" s="1"/>
      <c r="R1514" s="1" t="s">
        <v>4438</v>
      </c>
      <c r="S1514" s="1" t="s">
        <v>4437</v>
      </c>
      <c r="T1514" s="1"/>
      <c r="U1514" s="1"/>
    </row>
    <row r="1515" spans="1:21" x14ac:dyDescent="0.25">
      <c r="A1515" s="2" t="s">
        <v>4436</v>
      </c>
      <c r="B1515" s="2" t="s">
        <v>3</v>
      </c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 t="s">
        <v>4435</v>
      </c>
      <c r="Q1515" s="1"/>
      <c r="R1515" s="1" t="s">
        <v>4434</v>
      </c>
      <c r="S1515" s="1" t="s">
        <v>4433</v>
      </c>
      <c r="T1515" s="1"/>
      <c r="U1515" s="1"/>
    </row>
    <row r="1516" spans="1:21" x14ac:dyDescent="0.25">
      <c r="A1516" s="2" t="s">
        <v>4432</v>
      </c>
      <c r="B1516" s="2" t="s">
        <v>3</v>
      </c>
      <c r="C1516" s="1"/>
      <c r="D1516" s="1"/>
      <c r="E1516" s="1"/>
      <c r="F1516" s="1"/>
      <c r="G1516" s="1"/>
      <c r="H1516" s="1" t="s">
        <v>4431</v>
      </c>
      <c r="I1516" s="1"/>
      <c r="J1516" s="1"/>
      <c r="K1516" s="1"/>
      <c r="L1516" s="1"/>
      <c r="M1516" s="1"/>
      <c r="N1516" s="1"/>
      <c r="O1516" s="1"/>
      <c r="P1516" s="1"/>
      <c r="Q1516" s="1"/>
      <c r="R1516" s="1" t="s">
        <v>4430</v>
      </c>
      <c r="S1516" s="1" t="s">
        <v>4429</v>
      </c>
      <c r="T1516" s="1"/>
      <c r="U1516" s="1"/>
    </row>
    <row r="1517" spans="1:21" x14ac:dyDescent="0.25">
      <c r="A1517" s="2" t="s">
        <v>4428</v>
      </c>
      <c r="B1517" s="2" t="s">
        <v>3</v>
      </c>
      <c r="C1517" s="1"/>
      <c r="D1517" s="1"/>
      <c r="E1517" s="1"/>
      <c r="F1517" s="1"/>
      <c r="G1517" s="1" t="s">
        <v>4427</v>
      </c>
      <c r="H1517" s="1"/>
      <c r="I1517" s="1"/>
      <c r="J1517" s="1"/>
      <c r="K1517" s="1" t="s">
        <v>4426</v>
      </c>
      <c r="L1517" s="1"/>
      <c r="M1517" s="1"/>
      <c r="N1517" s="1"/>
      <c r="O1517" s="1"/>
      <c r="P1517" s="1" t="s">
        <v>4425</v>
      </c>
      <c r="Q1517" s="1"/>
      <c r="R1517" s="1"/>
      <c r="S1517" s="1"/>
      <c r="T1517" s="1"/>
      <c r="U1517" s="1"/>
    </row>
    <row r="1518" spans="1:21" x14ac:dyDescent="0.25">
      <c r="A1518" s="2" t="s">
        <v>4424</v>
      </c>
      <c r="B1518" s="2" t="s">
        <v>3</v>
      </c>
      <c r="C1518" s="1"/>
      <c r="D1518" s="1"/>
      <c r="E1518" s="1"/>
      <c r="F1518" s="1"/>
      <c r="G1518" s="1"/>
      <c r="H1518" s="1"/>
      <c r="I1518" s="1" t="s">
        <v>4423</v>
      </c>
      <c r="J1518" s="1"/>
      <c r="K1518" s="1" t="s">
        <v>4422</v>
      </c>
      <c r="L1518" s="1" t="s">
        <v>4421</v>
      </c>
      <c r="M1518" s="1"/>
      <c r="N1518" s="1"/>
      <c r="O1518" s="1"/>
      <c r="P1518" s="1"/>
      <c r="Q1518" s="1"/>
      <c r="R1518" s="1"/>
      <c r="S1518" s="1"/>
      <c r="T1518" s="1"/>
      <c r="U1518" s="1"/>
    </row>
    <row r="1519" spans="1:21" x14ac:dyDescent="0.25">
      <c r="A1519" s="2" t="s">
        <v>4420</v>
      </c>
      <c r="B1519" s="2" t="s">
        <v>3</v>
      </c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 t="s">
        <v>4419</v>
      </c>
      <c r="N1519" s="1"/>
      <c r="O1519" s="1"/>
      <c r="P1519" s="1"/>
      <c r="Q1519" s="1"/>
      <c r="R1519" s="1" t="s">
        <v>4418</v>
      </c>
      <c r="S1519" s="1" t="s">
        <v>4417</v>
      </c>
      <c r="T1519" s="1"/>
      <c r="U1519" s="1"/>
    </row>
    <row r="1520" spans="1:21" x14ac:dyDescent="0.25">
      <c r="A1520" s="2" t="s">
        <v>4416</v>
      </c>
      <c r="B1520" s="2" t="s">
        <v>3</v>
      </c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 t="s">
        <v>4415</v>
      </c>
      <c r="Q1520" s="1"/>
      <c r="R1520" s="1" t="s">
        <v>4414</v>
      </c>
      <c r="S1520" s="1" t="s">
        <v>4413</v>
      </c>
      <c r="T1520" s="1"/>
      <c r="U1520" s="1"/>
    </row>
    <row r="1521" spans="1:21" x14ac:dyDescent="0.25">
      <c r="A1521" s="2" t="s">
        <v>4412</v>
      </c>
      <c r="B1521" s="2" t="s">
        <v>3</v>
      </c>
      <c r="C1521" s="1"/>
      <c r="D1521" s="1"/>
      <c r="E1521" s="1"/>
      <c r="F1521" s="1"/>
      <c r="G1521" s="1" t="s">
        <v>4411</v>
      </c>
      <c r="H1521" s="1" t="s">
        <v>4410</v>
      </c>
      <c r="I1521" s="1" t="s">
        <v>4409</v>
      </c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</row>
    <row r="1522" spans="1:21" x14ac:dyDescent="0.25">
      <c r="A1522" s="2" t="s">
        <v>4408</v>
      </c>
      <c r="B1522" s="2" t="s">
        <v>3</v>
      </c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 t="s">
        <v>4407</v>
      </c>
      <c r="N1522" s="1"/>
      <c r="O1522" s="1"/>
      <c r="P1522" s="1"/>
      <c r="Q1522" s="1"/>
      <c r="R1522" s="1" t="s">
        <v>4406</v>
      </c>
      <c r="S1522" s="1" t="s">
        <v>4405</v>
      </c>
      <c r="T1522" s="1"/>
      <c r="U1522" s="1"/>
    </row>
    <row r="1523" spans="1:21" x14ac:dyDescent="0.25">
      <c r="A1523" s="2" t="s">
        <v>4404</v>
      </c>
      <c r="B1523" s="2" t="s">
        <v>3</v>
      </c>
      <c r="C1523" s="1"/>
      <c r="D1523" s="1"/>
      <c r="E1523" s="1"/>
      <c r="F1523" s="1"/>
      <c r="G1523" s="1"/>
      <c r="H1523" s="1"/>
      <c r="I1523" s="1" t="s">
        <v>4403</v>
      </c>
      <c r="J1523" s="1"/>
      <c r="K1523" s="1"/>
      <c r="L1523" s="1"/>
      <c r="M1523" s="1" t="s">
        <v>4402</v>
      </c>
      <c r="N1523" s="1"/>
      <c r="O1523" s="1"/>
      <c r="P1523" s="1"/>
      <c r="Q1523" s="1"/>
      <c r="R1523" s="1"/>
      <c r="S1523" s="1"/>
      <c r="T1523" s="1"/>
      <c r="U1523" s="1"/>
    </row>
    <row r="1524" spans="1:21" x14ac:dyDescent="0.25">
      <c r="A1524" s="2" t="s">
        <v>4401</v>
      </c>
      <c r="B1524" s="2" t="s">
        <v>3</v>
      </c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 t="s">
        <v>4400</v>
      </c>
      <c r="N1524" s="1"/>
      <c r="O1524" s="1"/>
      <c r="P1524" s="1"/>
      <c r="Q1524" s="1"/>
      <c r="R1524" s="1"/>
      <c r="S1524" s="1" t="s">
        <v>4399</v>
      </c>
      <c r="T1524" s="1"/>
      <c r="U1524" s="1"/>
    </row>
    <row r="1525" spans="1:21" x14ac:dyDescent="0.25">
      <c r="A1525" s="2" t="s">
        <v>4398</v>
      </c>
      <c r="B1525" s="2" t="s">
        <v>3</v>
      </c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 t="s">
        <v>4397</v>
      </c>
      <c r="N1525" s="1"/>
      <c r="O1525" s="1"/>
      <c r="P1525" s="1" t="s">
        <v>4396</v>
      </c>
      <c r="Q1525" s="1"/>
      <c r="R1525" s="1"/>
      <c r="S1525" s="1"/>
      <c r="T1525" s="1"/>
      <c r="U1525" s="1"/>
    </row>
    <row r="1526" spans="1:21" x14ac:dyDescent="0.25">
      <c r="A1526" s="2" t="s">
        <v>4395</v>
      </c>
      <c r="B1526" s="2" t="s">
        <v>3</v>
      </c>
      <c r="C1526" s="1"/>
      <c r="D1526" s="1"/>
      <c r="E1526" s="1"/>
      <c r="F1526" s="1"/>
      <c r="G1526" s="1"/>
      <c r="H1526" s="1" t="s">
        <v>4394</v>
      </c>
      <c r="I1526" s="1" t="s">
        <v>4393</v>
      </c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</row>
    <row r="1527" spans="1:21" x14ac:dyDescent="0.25">
      <c r="A1527" s="2" t="s">
        <v>4392</v>
      </c>
      <c r="B1527" s="2" t="s">
        <v>57</v>
      </c>
      <c r="C1527" s="1"/>
      <c r="D1527" s="1"/>
      <c r="E1527" s="1"/>
      <c r="F1527" s="1"/>
      <c r="G1527" s="1"/>
      <c r="H1527" s="1"/>
      <c r="I1527" s="1" t="s">
        <v>4391</v>
      </c>
      <c r="J1527" s="1"/>
      <c r="K1527" s="1"/>
      <c r="L1527" s="1" t="s">
        <v>4390</v>
      </c>
      <c r="M1527" s="1"/>
      <c r="N1527" s="1"/>
      <c r="O1527" s="1"/>
      <c r="P1527" s="1"/>
      <c r="Q1527" s="1"/>
      <c r="R1527" s="1"/>
      <c r="S1527" s="1"/>
      <c r="T1527" s="1"/>
      <c r="U1527" s="1"/>
    </row>
    <row r="1528" spans="1:21" x14ac:dyDescent="0.25">
      <c r="A1528" s="2" t="s">
        <v>4389</v>
      </c>
      <c r="B1528" s="2" t="s">
        <v>3</v>
      </c>
      <c r="C1528" s="1"/>
      <c r="D1528" s="1"/>
      <c r="E1528" s="1"/>
      <c r="F1528" s="1" t="s">
        <v>4388</v>
      </c>
      <c r="G1528" s="1"/>
      <c r="H1528" s="1" t="s">
        <v>4387</v>
      </c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</row>
    <row r="1529" spans="1:21" x14ac:dyDescent="0.25">
      <c r="A1529" s="2" t="s">
        <v>4386</v>
      </c>
      <c r="B1529" s="2" t="s">
        <v>3</v>
      </c>
      <c r="C1529" s="1"/>
      <c r="D1529" s="1"/>
      <c r="E1529" s="1"/>
      <c r="F1529" s="1" t="s">
        <v>4385</v>
      </c>
      <c r="G1529" s="1"/>
      <c r="H1529" s="1"/>
      <c r="I1529" s="1"/>
      <c r="J1529" s="1" t="s">
        <v>4384</v>
      </c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</row>
    <row r="1530" spans="1:21" x14ac:dyDescent="0.25">
      <c r="A1530" s="2" t="s">
        <v>4383</v>
      </c>
      <c r="B1530" s="2" t="s">
        <v>3</v>
      </c>
      <c r="C1530" s="1" t="s">
        <v>4382</v>
      </c>
      <c r="D1530" s="1" t="s">
        <v>4381</v>
      </c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</row>
    <row r="1531" spans="1:21" x14ac:dyDescent="0.25">
      <c r="A1531" s="2" t="s">
        <v>4380</v>
      </c>
      <c r="B1531" s="2" t="s">
        <v>3</v>
      </c>
      <c r="C1531" s="1"/>
      <c r="D1531" s="1"/>
      <c r="E1531" s="1"/>
      <c r="F1531" s="1"/>
      <c r="G1531" s="1"/>
      <c r="H1531" s="1"/>
      <c r="I1531" s="1" t="s">
        <v>4379</v>
      </c>
      <c r="J1531" s="1"/>
      <c r="K1531" s="1" t="s">
        <v>4378</v>
      </c>
      <c r="L1531" s="1"/>
      <c r="M1531" s="1"/>
      <c r="N1531" s="1"/>
      <c r="O1531" s="1"/>
      <c r="P1531" s="1"/>
      <c r="Q1531" s="1"/>
      <c r="R1531" s="1"/>
      <c r="S1531" s="1"/>
      <c r="T1531" s="1"/>
      <c r="U1531" s="1"/>
    </row>
    <row r="1532" spans="1:21" x14ac:dyDescent="0.25">
      <c r="A1532" s="2" t="s">
        <v>4377</v>
      </c>
      <c r="B1532" s="2" t="s">
        <v>3</v>
      </c>
      <c r="C1532" s="1"/>
      <c r="D1532" s="1"/>
      <c r="E1532" s="1"/>
      <c r="F1532" s="1"/>
      <c r="G1532" s="1"/>
      <c r="H1532" s="1"/>
      <c r="I1532" s="1" t="s">
        <v>4376</v>
      </c>
      <c r="J1532" s="1"/>
      <c r="K1532" s="1"/>
      <c r="L1532" s="1"/>
      <c r="M1532" s="1" t="s">
        <v>4375</v>
      </c>
      <c r="N1532" s="1"/>
      <c r="O1532" s="1"/>
      <c r="P1532" s="1"/>
      <c r="Q1532" s="1"/>
      <c r="R1532" s="1"/>
      <c r="S1532" s="1"/>
      <c r="T1532" s="1"/>
      <c r="U1532" s="1"/>
    </row>
    <row r="1533" spans="1:21" x14ac:dyDescent="0.25">
      <c r="A1533" s="2" t="s">
        <v>4374</v>
      </c>
      <c r="B1533" s="2" t="s">
        <v>4373</v>
      </c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 t="s">
        <v>4372</v>
      </c>
      <c r="N1533" s="1"/>
      <c r="O1533" s="1"/>
      <c r="P1533" s="1"/>
      <c r="Q1533" s="1"/>
      <c r="R1533" s="1" t="s">
        <v>4371</v>
      </c>
      <c r="S1533" s="1"/>
      <c r="T1533" s="1"/>
      <c r="U1533" s="1"/>
    </row>
    <row r="1534" spans="1:21" x14ac:dyDescent="0.25">
      <c r="A1534" s="2" t="s">
        <v>4370</v>
      </c>
      <c r="B1534" s="2" t="s">
        <v>3</v>
      </c>
      <c r="C1534" s="1"/>
      <c r="D1534" s="1"/>
      <c r="E1534" s="1"/>
      <c r="F1534" s="1"/>
      <c r="G1534" s="1"/>
      <c r="H1534" s="1"/>
      <c r="I1534" s="1"/>
      <c r="J1534" s="1"/>
      <c r="K1534" s="1" t="s">
        <v>4369</v>
      </c>
      <c r="L1534" s="1"/>
      <c r="M1534" s="1" t="s">
        <v>4368</v>
      </c>
      <c r="N1534" s="1"/>
      <c r="O1534" s="1"/>
      <c r="P1534" s="1"/>
      <c r="Q1534" s="1"/>
      <c r="R1534" s="1"/>
      <c r="S1534" s="1"/>
      <c r="T1534" s="1"/>
      <c r="U1534" s="1"/>
    </row>
    <row r="1535" spans="1:21" x14ac:dyDescent="0.25">
      <c r="A1535" s="2" t="s">
        <v>4367</v>
      </c>
      <c r="B1535" s="2" t="s">
        <v>57</v>
      </c>
      <c r="C1535" s="1"/>
      <c r="D1535" s="1"/>
      <c r="E1535" s="1"/>
      <c r="F1535" s="1"/>
      <c r="G1535" s="1"/>
      <c r="H1535" s="1" t="s">
        <v>4366</v>
      </c>
      <c r="I1535" s="1"/>
      <c r="J1535" s="1"/>
      <c r="K1535" s="1" t="s">
        <v>4365</v>
      </c>
      <c r="L1535" s="1"/>
      <c r="M1535" s="1"/>
      <c r="N1535" s="1"/>
      <c r="O1535" s="1"/>
      <c r="P1535" s="1"/>
      <c r="Q1535" s="1"/>
      <c r="R1535" s="1"/>
      <c r="S1535" s="1"/>
      <c r="T1535" s="1"/>
      <c r="U1535" s="1"/>
    </row>
    <row r="1536" spans="1:21" x14ac:dyDescent="0.25">
      <c r="A1536" s="2" t="s">
        <v>4364</v>
      </c>
      <c r="B1536" s="2" t="s">
        <v>3</v>
      </c>
      <c r="C1536" s="1"/>
      <c r="D1536" s="1"/>
      <c r="E1536" s="1"/>
      <c r="F1536" s="1"/>
      <c r="G1536" s="1"/>
      <c r="H1536" s="1"/>
      <c r="I1536" s="1"/>
      <c r="J1536" s="1"/>
      <c r="K1536" s="1" t="s">
        <v>4363</v>
      </c>
      <c r="L1536" s="1"/>
      <c r="M1536" s="1"/>
      <c r="N1536" s="1"/>
      <c r="O1536" s="1"/>
      <c r="P1536" s="1"/>
      <c r="Q1536" s="1"/>
      <c r="R1536" s="1" t="s">
        <v>4362</v>
      </c>
      <c r="S1536" s="1"/>
      <c r="T1536" s="1"/>
      <c r="U1536" s="1"/>
    </row>
    <row r="1537" spans="1:21" x14ac:dyDescent="0.25">
      <c r="A1537" s="2" t="s">
        <v>4361</v>
      </c>
      <c r="B1537" s="2" t="s">
        <v>3</v>
      </c>
      <c r="C1537" s="1"/>
      <c r="D1537" s="1"/>
      <c r="E1537" s="1"/>
      <c r="F1537" s="1"/>
      <c r="G1537" s="1" t="s">
        <v>4360</v>
      </c>
      <c r="H1537" s="1" t="s">
        <v>4359</v>
      </c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</row>
    <row r="1538" spans="1:21" x14ac:dyDescent="0.25">
      <c r="A1538" s="2" t="s">
        <v>4358</v>
      </c>
      <c r="B1538" s="2" t="s">
        <v>3</v>
      </c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 t="s">
        <v>4357</v>
      </c>
      <c r="N1538" s="1"/>
      <c r="O1538" s="1"/>
      <c r="P1538" s="1"/>
      <c r="Q1538" s="1"/>
      <c r="R1538" s="1"/>
      <c r="S1538" s="1" t="s">
        <v>4356</v>
      </c>
      <c r="T1538" s="1"/>
      <c r="U1538" s="1"/>
    </row>
    <row r="1539" spans="1:21" x14ac:dyDescent="0.25">
      <c r="A1539" s="2" t="s">
        <v>4355</v>
      </c>
      <c r="B1539" s="2" t="s">
        <v>3</v>
      </c>
      <c r="C1539" s="1"/>
      <c r="D1539" s="1"/>
      <c r="E1539" s="1"/>
      <c r="F1539" s="1"/>
      <c r="G1539" s="1"/>
      <c r="H1539" s="1" t="s">
        <v>4354</v>
      </c>
      <c r="I1539" s="1"/>
      <c r="J1539" s="1"/>
      <c r="K1539" s="1"/>
      <c r="L1539" s="1"/>
      <c r="M1539" s="1"/>
      <c r="N1539" s="1"/>
      <c r="O1539" s="1"/>
      <c r="P1539" s="1" t="s">
        <v>4353</v>
      </c>
      <c r="Q1539" s="1"/>
      <c r="R1539" s="1"/>
      <c r="S1539" s="1"/>
      <c r="T1539" s="1"/>
      <c r="U1539" s="1"/>
    </row>
    <row r="1540" spans="1:21" x14ac:dyDescent="0.25">
      <c r="A1540" s="2" t="s">
        <v>4352</v>
      </c>
      <c r="B1540" s="2" t="s">
        <v>3</v>
      </c>
      <c r="C1540" s="1"/>
      <c r="D1540" s="1"/>
      <c r="E1540" s="1"/>
      <c r="F1540" s="1"/>
      <c r="G1540" s="1"/>
      <c r="H1540" s="1"/>
      <c r="I1540" s="1"/>
      <c r="J1540" s="1"/>
      <c r="K1540" s="1" t="s">
        <v>4351</v>
      </c>
      <c r="L1540" s="1"/>
      <c r="M1540" s="1"/>
      <c r="N1540" s="1"/>
      <c r="O1540" s="1"/>
      <c r="P1540" s="1" t="s">
        <v>4350</v>
      </c>
      <c r="Q1540" s="1"/>
      <c r="R1540" s="1"/>
      <c r="S1540" s="1"/>
      <c r="T1540" s="1"/>
      <c r="U1540" s="1"/>
    </row>
    <row r="1541" spans="1:21" x14ac:dyDescent="0.25">
      <c r="A1541" s="2" t="s">
        <v>4349</v>
      </c>
      <c r="B1541" s="2" t="s">
        <v>3</v>
      </c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 t="s">
        <v>4348</v>
      </c>
      <c r="P1541" s="1"/>
      <c r="Q1541" s="1"/>
      <c r="R1541" s="1"/>
      <c r="S1541" s="1" t="s">
        <v>4347</v>
      </c>
      <c r="T1541" s="1"/>
      <c r="U1541" s="1"/>
    </row>
    <row r="1542" spans="1:21" x14ac:dyDescent="0.25">
      <c r="A1542" s="2" t="s">
        <v>4346</v>
      </c>
      <c r="B1542" s="2" t="s">
        <v>144</v>
      </c>
      <c r="C1542" s="1"/>
      <c r="D1542" s="1"/>
      <c r="E1542" s="1"/>
      <c r="F1542" s="1"/>
      <c r="G1542" s="1"/>
      <c r="H1542" s="1"/>
      <c r="I1542" s="1"/>
      <c r="J1542" s="1"/>
      <c r="K1542" s="1" t="s">
        <v>4345</v>
      </c>
      <c r="L1542" s="1" t="s">
        <v>4344</v>
      </c>
      <c r="M1542" s="1"/>
      <c r="N1542" s="1"/>
      <c r="O1542" s="1"/>
      <c r="P1542" s="1"/>
      <c r="Q1542" s="1"/>
      <c r="R1542" s="1"/>
      <c r="S1542" s="1"/>
      <c r="T1542" s="1"/>
      <c r="U1542" s="1"/>
    </row>
    <row r="1543" spans="1:21" x14ac:dyDescent="0.25">
      <c r="A1543" s="2" t="s">
        <v>4343</v>
      </c>
      <c r="B1543" s="2" t="s">
        <v>3</v>
      </c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 t="s">
        <v>4342</v>
      </c>
      <c r="P1543" s="1" t="s">
        <v>4341</v>
      </c>
      <c r="Q1543" s="1"/>
      <c r="R1543" s="1"/>
      <c r="S1543" s="1"/>
      <c r="T1543" s="1"/>
      <c r="U1543" s="1"/>
    </row>
    <row r="1544" spans="1:21" x14ac:dyDescent="0.25">
      <c r="A1544" s="2" t="s">
        <v>4340</v>
      </c>
      <c r="B1544" s="2" t="s">
        <v>3</v>
      </c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 t="s">
        <v>4339</v>
      </c>
      <c r="Q1544" s="1"/>
      <c r="R1544" s="1" t="s">
        <v>4338</v>
      </c>
      <c r="S1544" s="1"/>
      <c r="T1544" s="1"/>
      <c r="U1544" s="1"/>
    </row>
    <row r="1545" spans="1:21" x14ac:dyDescent="0.25">
      <c r="A1545" s="2" t="s">
        <v>4337</v>
      </c>
      <c r="B1545" s="2" t="s">
        <v>3</v>
      </c>
      <c r="C1545" s="1"/>
      <c r="D1545" s="1" t="s">
        <v>4336</v>
      </c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 t="s">
        <v>4335</v>
      </c>
      <c r="Q1545" s="1"/>
      <c r="R1545" s="1"/>
      <c r="S1545" s="1"/>
      <c r="T1545" s="1"/>
      <c r="U1545" s="1"/>
    </row>
    <row r="1546" spans="1:21" x14ac:dyDescent="0.25">
      <c r="A1546" s="2" t="s">
        <v>4334</v>
      </c>
      <c r="B1546" s="2" t="s">
        <v>3</v>
      </c>
      <c r="C1546" s="1"/>
      <c r="D1546" s="1"/>
      <c r="E1546" s="1"/>
      <c r="F1546" s="1"/>
      <c r="G1546" s="1"/>
      <c r="H1546" s="1" t="s">
        <v>4333</v>
      </c>
      <c r="I1546" s="1"/>
      <c r="J1546" s="1"/>
      <c r="K1546" s="1"/>
      <c r="L1546" s="1"/>
      <c r="M1546" s="1"/>
      <c r="N1546" s="1"/>
      <c r="O1546" s="1"/>
      <c r="P1546" s="1"/>
      <c r="Q1546" s="1"/>
      <c r="R1546" s="1" t="s">
        <v>4332</v>
      </c>
      <c r="S1546" s="1"/>
      <c r="T1546" s="1"/>
      <c r="U1546" s="1"/>
    </row>
    <row r="1547" spans="1:21" x14ac:dyDescent="0.25">
      <c r="A1547" s="2" t="s">
        <v>4331</v>
      </c>
      <c r="B1547" s="2" t="s">
        <v>3</v>
      </c>
      <c r="C1547" s="1"/>
      <c r="D1547" s="1"/>
      <c r="E1547" s="1" t="s">
        <v>4330</v>
      </c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 t="s">
        <v>4329</v>
      </c>
      <c r="T1547" s="1"/>
      <c r="U1547" s="1"/>
    </row>
    <row r="1548" spans="1:21" x14ac:dyDescent="0.25">
      <c r="A1548" s="2" t="s">
        <v>4328</v>
      </c>
      <c r="B1548" s="2" t="s">
        <v>3</v>
      </c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 t="s">
        <v>4327</v>
      </c>
      <c r="S1548" s="1" t="s">
        <v>4326</v>
      </c>
      <c r="T1548" s="1"/>
      <c r="U1548" s="1"/>
    </row>
    <row r="1549" spans="1:21" x14ac:dyDescent="0.25">
      <c r="A1549" s="2" t="s">
        <v>4325</v>
      </c>
      <c r="B1549" s="2" t="s">
        <v>3</v>
      </c>
      <c r="C1549" s="1"/>
      <c r="D1549" s="1"/>
      <c r="E1549" s="1"/>
      <c r="F1549" s="1"/>
      <c r="G1549" s="1"/>
      <c r="H1549" s="1" t="s">
        <v>4324</v>
      </c>
      <c r="I1549" s="1" t="s">
        <v>4323</v>
      </c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</row>
    <row r="1550" spans="1:21" x14ac:dyDescent="0.25">
      <c r="A1550" s="2" t="s">
        <v>4322</v>
      </c>
      <c r="B1550" s="2" t="s">
        <v>3</v>
      </c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 t="s">
        <v>4321</v>
      </c>
      <c r="S1550" s="1" t="s">
        <v>4320</v>
      </c>
      <c r="T1550" s="1"/>
      <c r="U1550" s="1"/>
    </row>
    <row r="1551" spans="1:21" x14ac:dyDescent="0.25">
      <c r="A1551" s="2" t="s">
        <v>4319</v>
      </c>
      <c r="B1551" s="2" t="s">
        <v>3</v>
      </c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 t="s">
        <v>4318</v>
      </c>
      <c r="Q1551" s="1"/>
      <c r="R1551" s="1"/>
      <c r="S1551" s="1" t="s">
        <v>4317</v>
      </c>
      <c r="T1551" s="1"/>
      <c r="U1551" s="1"/>
    </row>
    <row r="1552" spans="1:21" x14ac:dyDescent="0.25">
      <c r="A1552" s="2" t="s">
        <v>4316</v>
      </c>
      <c r="B1552" s="2" t="s">
        <v>3</v>
      </c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 t="s">
        <v>4315</v>
      </c>
      <c r="S1552" s="1" t="s">
        <v>4314</v>
      </c>
      <c r="T1552" s="1"/>
      <c r="U1552" s="1"/>
    </row>
    <row r="1553" spans="1:21" x14ac:dyDescent="0.25">
      <c r="A1553" s="2" t="s">
        <v>4313</v>
      </c>
      <c r="B1553" s="2" t="s">
        <v>3</v>
      </c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 t="s">
        <v>4312</v>
      </c>
      <c r="S1553" s="1" t="s">
        <v>4311</v>
      </c>
      <c r="T1553" s="1"/>
      <c r="U1553" s="1"/>
    </row>
    <row r="1554" spans="1:21" x14ac:dyDescent="0.25">
      <c r="A1554" s="2" t="s">
        <v>4310</v>
      </c>
      <c r="B1554" s="2" t="s">
        <v>3</v>
      </c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 t="s">
        <v>4309</v>
      </c>
      <c r="S1554" s="1" t="s">
        <v>4308</v>
      </c>
      <c r="T1554" s="1"/>
      <c r="U1554" s="1"/>
    </row>
    <row r="1555" spans="1:21" x14ac:dyDescent="0.25">
      <c r="A1555" s="2" t="s">
        <v>4307</v>
      </c>
      <c r="B1555" s="2" t="s">
        <v>3</v>
      </c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 t="s">
        <v>4306</v>
      </c>
      <c r="S1555" s="1" t="s">
        <v>4305</v>
      </c>
      <c r="T1555" s="1"/>
      <c r="U1555" s="1"/>
    </row>
    <row r="1556" spans="1:21" x14ac:dyDescent="0.25">
      <c r="A1556" s="2" t="s">
        <v>4304</v>
      </c>
      <c r="B1556" s="2" t="s">
        <v>3</v>
      </c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 t="s">
        <v>4303</v>
      </c>
      <c r="S1556" s="1" t="s">
        <v>4302</v>
      </c>
      <c r="T1556" s="1"/>
      <c r="U1556" s="1"/>
    </row>
    <row r="1557" spans="1:21" x14ac:dyDescent="0.25">
      <c r="A1557" s="2" t="s">
        <v>4301</v>
      </c>
      <c r="B1557" s="2" t="s">
        <v>2515</v>
      </c>
      <c r="C1557" s="1"/>
      <c r="D1557" s="1"/>
      <c r="E1557" s="1"/>
      <c r="F1557" s="1"/>
      <c r="G1557" s="1"/>
      <c r="H1557" s="1" t="s">
        <v>4300</v>
      </c>
      <c r="I1557" s="1"/>
      <c r="J1557" s="1"/>
      <c r="K1557" s="1" t="s">
        <v>4299</v>
      </c>
      <c r="L1557" s="1"/>
      <c r="M1557" s="1"/>
      <c r="N1557" s="1"/>
      <c r="O1557" s="1"/>
      <c r="P1557" s="1"/>
      <c r="Q1557" s="1"/>
      <c r="R1557" s="1"/>
      <c r="S1557" s="1"/>
      <c r="T1557" s="1"/>
      <c r="U1557" s="1"/>
    </row>
    <row r="1558" spans="1:21" x14ac:dyDescent="0.25">
      <c r="A1558" s="2" t="s">
        <v>4298</v>
      </c>
      <c r="B1558" s="2" t="s">
        <v>3</v>
      </c>
      <c r="C1558" s="1"/>
      <c r="D1558" s="1"/>
      <c r="E1558" s="1"/>
      <c r="F1558" s="1"/>
      <c r="G1558" s="1"/>
      <c r="H1558" s="1" t="s">
        <v>4297</v>
      </c>
      <c r="I1558" s="1" t="s">
        <v>4296</v>
      </c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</row>
    <row r="1559" spans="1:21" x14ac:dyDescent="0.25">
      <c r="A1559" s="2" t="s">
        <v>4295</v>
      </c>
      <c r="B1559" s="2" t="s">
        <v>3</v>
      </c>
      <c r="C1559" s="1"/>
      <c r="D1559" s="1"/>
      <c r="E1559" s="1"/>
      <c r="F1559" s="1"/>
      <c r="G1559" s="1"/>
      <c r="H1559" s="1"/>
      <c r="I1559" s="1" t="s">
        <v>4294</v>
      </c>
      <c r="J1559" s="1"/>
      <c r="K1559" s="1" t="s">
        <v>4293</v>
      </c>
      <c r="L1559" s="1"/>
      <c r="M1559" s="1"/>
      <c r="N1559" s="1"/>
      <c r="O1559" s="1"/>
      <c r="P1559" s="1"/>
      <c r="Q1559" s="1"/>
      <c r="R1559" s="1"/>
      <c r="S1559" s="1"/>
      <c r="T1559" s="1"/>
      <c r="U1559" s="1"/>
    </row>
    <row r="1560" spans="1:21" x14ac:dyDescent="0.25">
      <c r="A1560" s="2" t="s">
        <v>4292</v>
      </c>
      <c r="B1560" s="2" t="s">
        <v>3</v>
      </c>
      <c r="C1560" s="1"/>
      <c r="D1560" s="1"/>
      <c r="E1560" s="1"/>
      <c r="F1560" s="1"/>
      <c r="G1560" s="1" t="s">
        <v>4291</v>
      </c>
      <c r="H1560" s="1" t="s">
        <v>4290</v>
      </c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</row>
    <row r="1561" spans="1:21" x14ac:dyDescent="0.25">
      <c r="A1561" s="2" t="s">
        <v>4289</v>
      </c>
      <c r="B1561" s="2" t="s">
        <v>57</v>
      </c>
      <c r="C1561" s="1"/>
      <c r="D1561" s="1"/>
      <c r="E1561" s="1"/>
      <c r="F1561" s="1"/>
      <c r="G1561" s="1" t="s">
        <v>4288</v>
      </c>
      <c r="H1561" s="1"/>
      <c r="I1561" s="1"/>
      <c r="J1561" s="1"/>
      <c r="K1561" s="1" t="s">
        <v>4287</v>
      </c>
      <c r="L1561" s="1"/>
      <c r="M1561" s="1"/>
      <c r="N1561" s="1"/>
      <c r="O1561" s="1"/>
      <c r="P1561" s="1"/>
      <c r="Q1561" s="1"/>
      <c r="R1561" s="1"/>
      <c r="S1561" s="1"/>
      <c r="T1561" s="1"/>
      <c r="U1561" s="1"/>
    </row>
    <row r="1562" spans="1:21" x14ac:dyDescent="0.25">
      <c r="A1562" s="2" t="s">
        <v>4286</v>
      </c>
      <c r="B1562" s="2" t="s">
        <v>3</v>
      </c>
      <c r="C1562" s="1" t="s">
        <v>4285</v>
      </c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 t="s">
        <v>4284</v>
      </c>
      <c r="T1562" s="1"/>
      <c r="U1562" s="1"/>
    </row>
    <row r="1563" spans="1:21" x14ac:dyDescent="0.25">
      <c r="A1563" s="2" t="s">
        <v>4283</v>
      </c>
      <c r="B1563" s="2" t="s">
        <v>3</v>
      </c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 t="s">
        <v>4282</v>
      </c>
      <c r="Q1563" s="1"/>
      <c r="R1563" s="1"/>
      <c r="S1563" s="1" t="s">
        <v>4281</v>
      </c>
      <c r="T1563" s="1"/>
      <c r="U1563" s="1"/>
    </row>
    <row r="1564" spans="1:21" x14ac:dyDescent="0.25">
      <c r="A1564" s="2" t="s">
        <v>4280</v>
      </c>
      <c r="B1564" s="2" t="s">
        <v>3</v>
      </c>
      <c r="C1564" s="1" t="s">
        <v>4279</v>
      </c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 t="s">
        <v>4278</v>
      </c>
      <c r="Q1564" s="1"/>
      <c r="R1564" s="1"/>
      <c r="S1564" s="1"/>
      <c r="T1564" s="1"/>
      <c r="U1564" s="1"/>
    </row>
    <row r="1565" spans="1:21" x14ac:dyDescent="0.25">
      <c r="A1565" s="2" t="s">
        <v>4277</v>
      </c>
      <c r="B1565" s="2" t="s">
        <v>3</v>
      </c>
      <c r="C1565" s="1" t="s">
        <v>4276</v>
      </c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 t="s">
        <v>4275</v>
      </c>
      <c r="T1565" s="1"/>
      <c r="U1565" s="1"/>
    </row>
    <row r="1566" spans="1:21" x14ac:dyDescent="0.25">
      <c r="A1566" s="2" t="s">
        <v>4274</v>
      </c>
      <c r="B1566" s="2" t="s">
        <v>3</v>
      </c>
      <c r="C1566" s="1" t="s">
        <v>4273</v>
      </c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 t="s">
        <v>4272</v>
      </c>
      <c r="T1566" s="1"/>
      <c r="U1566" s="1"/>
    </row>
    <row r="1567" spans="1:21" x14ac:dyDescent="0.25">
      <c r="A1567" s="2" t="s">
        <v>4271</v>
      </c>
      <c r="B1567" s="2" t="s">
        <v>3</v>
      </c>
      <c r="C1567" s="1"/>
      <c r="D1567" s="1"/>
      <c r="E1567" s="1"/>
      <c r="F1567" s="1"/>
      <c r="G1567" s="1"/>
      <c r="H1567" s="1"/>
      <c r="I1567" s="1"/>
      <c r="J1567" s="1"/>
      <c r="K1567" s="1" t="s">
        <v>4270</v>
      </c>
      <c r="L1567" s="1" t="s">
        <v>4269</v>
      </c>
      <c r="M1567" s="1"/>
      <c r="N1567" s="1"/>
      <c r="O1567" s="1"/>
      <c r="P1567" s="1"/>
      <c r="Q1567" s="1"/>
      <c r="R1567" s="1"/>
      <c r="S1567" s="1"/>
      <c r="T1567" s="1"/>
      <c r="U1567" s="1"/>
    </row>
    <row r="1568" spans="1:21" x14ac:dyDescent="0.25">
      <c r="A1568" s="2" t="s">
        <v>4268</v>
      </c>
      <c r="B1568" s="2" t="s">
        <v>3</v>
      </c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 t="s">
        <v>4267</v>
      </c>
      <c r="S1568" s="1" t="s">
        <v>4266</v>
      </c>
      <c r="T1568" s="1"/>
      <c r="U1568" s="1"/>
    </row>
    <row r="1569" spans="1:21" x14ac:dyDescent="0.25">
      <c r="A1569" s="2" t="s">
        <v>4265</v>
      </c>
      <c r="B1569" s="2" t="s">
        <v>3</v>
      </c>
      <c r="C1569" s="1"/>
      <c r="D1569" s="1"/>
      <c r="E1569" s="1"/>
      <c r="F1569" s="1"/>
      <c r="G1569" s="1"/>
      <c r="H1569" s="1"/>
      <c r="I1569" s="1" t="s">
        <v>4264</v>
      </c>
      <c r="J1569" s="1"/>
      <c r="K1569" s="1"/>
      <c r="L1569" s="1"/>
      <c r="M1569" s="1"/>
      <c r="N1569" s="1"/>
      <c r="O1569" s="1"/>
      <c r="P1569" s="1"/>
      <c r="Q1569" s="1"/>
      <c r="R1569" s="1" t="s">
        <v>4263</v>
      </c>
      <c r="S1569" s="1"/>
      <c r="T1569" s="1"/>
      <c r="U1569" s="1"/>
    </row>
    <row r="1570" spans="1:21" x14ac:dyDescent="0.25">
      <c r="A1570" s="2" t="s">
        <v>4262</v>
      </c>
      <c r="B1570" s="2" t="s">
        <v>3</v>
      </c>
      <c r="C1570" s="1" t="s">
        <v>4261</v>
      </c>
      <c r="D1570" s="1" t="s">
        <v>4260</v>
      </c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</row>
    <row r="1571" spans="1:21" x14ac:dyDescent="0.25">
      <c r="A1571" s="2" t="s">
        <v>4259</v>
      </c>
      <c r="B1571" s="2" t="s">
        <v>3</v>
      </c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 t="s">
        <v>4258</v>
      </c>
      <c r="S1571" s="1" t="s">
        <v>4257</v>
      </c>
      <c r="T1571" s="1"/>
      <c r="U1571" s="1"/>
    </row>
    <row r="1572" spans="1:21" x14ac:dyDescent="0.25">
      <c r="A1572" s="2" t="s">
        <v>4256</v>
      </c>
      <c r="B1572" s="2" t="s">
        <v>3</v>
      </c>
      <c r="C1572" s="1"/>
      <c r="D1572" s="1"/>
      <c r="E1572" s="1"/>
      <c r="F1572" s="1"/>
      <c r="G1572" s="1"/>
      <c r="H1572" s="1" t="s">
        <v>4255</v>
      </c>
      <c r="I1572" s="1"/>
      <c r="J1572" s="1"/>
      <c r="K1572" s="1"/>
      <c r="L1572" s="1"/>
      <c r="M1572" s="1"/>
      <c r="N1572" s="1"/>
      <c r="O1572" s="1"/>
      <c r="P1572" s="1"/>
      <c r="Q1572" s="1"/>
      <c r="R1572" s="1" t="s">
        <v>4254</v>
      </c>
      <c r="S1572" s="1"/>
      <c r="T1572" s="1"/>
      <c r="U1572" s="1"/>
    </row>
    <row r="1573" spans="1:21" x14ac:dyDescent="0.25">
      <c r="A1573" s="2" t="s">
        <v>4253</v>
      </c>
      <c r="B1573" s="2" t="s">
        <v>3</v>
      </c>
      <c r="C1573" s="1"/>
      <c r="D1573" s="1"/>
      <c r="E1573" s="1"/>
      <c r="F1573" s="1"/>
      <c r="G1573" s="1"/>
      <c r="H1573" s="1" t="s">
        <v>4252</v>
      </c>
      <c r="I1573" s="1"/>
      <c r="J1573" s="1"/>
      <c r="K1573" s="1" t="s">
        <v>4251</v>
      </c>
      <c r="L1573" s="1"/>
      <c r="M1573" s="1"/>
      <c r="N1573" s="1"/>
      <c r="O1573" s="1"/>
      <c r="P1573" s="1"/>
      <c r="Q1573" s="1"/>
      <c r="R1573" s="1"/>
      <c r="S1573" s="1"/>
      <c r="T1573" s="1"/>
      <c r="U1573" s="1"/>
    </row>
    <row r="1574" spans="1:21" x14ac:dyDescent="0.25">
      <c r="A1574" s="2" t="s">
        <v>4250</v>
      </c>
      <c r="B1574" s="2" t="s">
        <v>57</v>
      </c>
      <c r="C1574" s="1"/>
      <c r="D1574" s="1"/>
      <c r="E1574" s="1"/>
      <c r="F1574" s="1"/>
      <c r="G1574" s="1"/>
      <c r="H1574" s="1" t="s">
        <v>4249</v>
      </c>
      <c r="I1574" s="1"/>
      <c r="J1574" s="1"/>
      <c r="K1574" s="1"/>
      <c r="L1574" s="1"/>
      <c r="M1574" s="1" t="s">
        <v>4248</v>
      </c>
      <c r="N1574" s="1"/>
      <c r="O1574" s="1"/>
      <c r="P1574" s="1"/>
      <c r="Q1574" s="1"/>
      <c r="R1574" s="1"/>
      <c r="S1574" s="1"/>
      <c r="T1574" s="1"/>
      <c r="U1574" s="1"/>
    </row>
    <row r="1575" spans="1:21" x14ac:dyDescent="0.25">
      <c r="A1575" s="2" t="s">
        <v>4247</v>
      </c>
      <c r="B1575" s="2" t="s">
        <v>3</v>
      </c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 t="s">
        <v>4246</v>
      </c>
      <c r="S1575" s="1" t="s">
        <v>4245</v>
      </c>
      <c r="T1575" s="1"/>
      <c r="U1575" s="1"/>
    </row>
    <row r="1576" spans="1:21" x14ac:dyDescent="0.25">
      <c r="A1576" s="2" t="s">
        <v>4244</v>
      </c>
      <c r="B1576" s="2" t="s">
        <v>3</v>
      </c>
      <c r="C1576" s="1" t="s">
        <v>4243</v>
      </c>
      <c r="D1576" s="1" t="s">
        <v>4242</v>
      </c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</row>
    <row r="1577" spans="1:21" x14ac:dyDescent="0.25">
      <c r="A1577" s="2" t="s">
        <v>4241</v>
      </c>
      <c r="B1577" s="2" t="s">
        <v>3</v>
      </c>
      <c r="C1577" s="1"/>
      <c r="D1577" s="1"/>
      <c r="E1577" s="1"/>
      <c r="F1577" s="1"/>
      <c r="G1577" s="1" t="s">
        <v>4240</v>
      </c>
      <c r="H1577" s="1" t="s">
        <v>4239</v>
      </c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</row>
    <row r="1578" spans="1:21" x14ac:dyDescent="0.25">
      <c r="A1578" s="2" t="s">
        <v>4238</v>
      </c>
      <c r="B1578" s="2" t="s">
        <v>3</v>
      </c>
      <c r="C1578" s="1"/>
      <c r="D1578" s="1"/>
      <c r="E1578" s="1"/>
      <c r="F1578" s="1"/>
      <c r="G1578" s="1"/>
      <c r="H1578" s="1"/>
      <c r="I1578" s="1"/>
      <c r="J1578" s="1"/>
      <c r="K1578" s="1" t="s">
        <v>4237</v>
      </c>
      <c r="L1578" s="1"/>
      <c r="M1578" s="1" t="s">
        <v>4236</v>
      </c>
      <c r="N1578" s="1"/>
      <c r="O1578" s="1"/>
      <c r="P1578" s="1"/>
      <c r="Q1578" s="1"/>
      <c r="R1578" s="1"/>
      <c r="S1578" s="1"/>
      <c r="T1578" s="1"/>
      <c r="U1578" s="1"/>
    </row>
    <row r="1579" spans="1:21" x14ac:dyDescent="0.25">
      <c r="A1579" s="2" t="s">
        <v>4235</v>
      </c>
      <c r="B1579" s="2" t="s">
        <v>57</v>
      </c>
      <c r="C1579" s="1"/>
      <c r="D1579" s="1"/>
      <c r="E1579" s="1"/>
      <c r="F1579" s="1"/>
      <c r="G1579" s="1"/>
      <c r="H1579" s="1"/>
      <c r="I1579" s="1"/>
      <c r="J1579" s="1"/>
      <c r="K1579" s="1" t="s">
        <v>4234</v>
      </c>
      <c r="L1579" s="1"/>
      <c r="M1579" s="1" t="s">
        <v>4233</v>
      </c>
      <c r="N1579" s="1"/>
      <c r="O1579" s="1"/>
      <c r="P1579" s="1"/>
      <c r="Q1579" s="1"/>
      <c r="R1579" s="1"/>
      <c r="S1579" s="1"/>
      <c r="T1579" s="1"/>
      <c r="U1579" s="1"/>
    </row>
    <row r="1580" spans="1:21" x14ac:dyDescent="0.25">
      <c r="A1580" s="2" t="s">
        <v>4232</v>
      </c>
      <c r="B1580" s="2" t="s">
        <v>3</v>
      </c>
      <c r="C1580" s="1"/>
      <c r="D1580" s="1"/>
      <c r="E1580" s="1"/>
      <c r="F1580" s="1"/>
      <c r="G1580" s="1"/>
      <c r="H1580" s="1" t="s">
        <v>4231</v>
      </c>
      <c r="I1580" s="1" t="s">
        <v>4230</v>
      </c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</row>
    <row r="1581" spans="1:21" x14ac:dyDescent="0.25">
      <c r="A1581" s="2" t="s">
        <v>4229</v>
      </c>
      <c r="B1581" s="2" t="s">
        <v>3</v>
      </c>
      <c r="C1581" s="1"/>
      <c r="D1581" s="1"/>
      <c r="E1581" s="1"/>
      <c r="F1581" s="1"/>
      <c r="G1581" s="1"/>
      <c r="H1581" s="1" t="s">
        <v>4228</v>
      </c>
      <c r="I1581" s="1"/>
      <c r="J1581" s="1"/>
      <c r="K1581" s="1" t="s">
        <v>4227</v>
      </c>
      <c r="L1581" s="1"/>
      <c r="M1581" s="1"/>
      <c r="N1581" s="1"/>
      <c r="O1581" s="1"/>
      <c r="P1581" s="1"/>
      <c r="Q1581" s="1"/>
      <c r="R1581" s="1"/>
      <c r="S1581" s="1"/>
      <c r="T1581" s="1"/>
      <c r="U1581" s="1"/>
    </row>
    <row r="1582" spans="1:21" x14ac:dyDescent="0.25">
      <c r="A1582" s="2" t="s">
        <v>4226</v>
      </c>
      <c r="B1582" s="2" t="s">
        <v>3</v>
      </c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 t="s">
        <v>4225</v>
      </c>
      <c r="S1582" s="1" t="s">
        <v>4224</v>
      </c>
      <c r="T1582" s="1"/>
      <c r="U1582" s="1"/>
    </row>
    <row r="1583" spans="1:21" x14ac:dyDescent="0.25">
      <c r="A1583" s="2" t="s">
        <v>4223</v>
      </c>
      <c r="B1583" s="2" t="s">
        <v>3</v>
      </c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 t="s">
        <v>4222</v>
      </c>
      <c r="S1583" s="1" t="s">
        <v>4221</v>
      </c>
      <c r="T1583" s="1"/>
      <c r="U1583" s="1"/>
    </row>
    <row r="1584" spans="1:21" x14ac:dyDescent="0.25">
      <c r="A1584" s="2" t="s">
        <v>4220</v>
      </c>
      <c r="B1584" s="2" t="s">
        <v>3</v>
      </c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 t="s">
        <v>4219</v>
      </c>
      <c r="S1584" s="1" t="s">
        <v>4218</v>
      </c>
      <c r="T1584" s="1"/>
      <c r="U1584" s="1"/>
    </row>
    <row r="1585" spans="1:21" x14ac:dyDescent="0.25">
      <c r="A1585" s="2" t="s">
        <v>4217</v>
      </c>
      <c r="B1585" s="2" t="s">
        <v>3</v>
      </c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 t="s">
        <v>4216</v>
      </c>
      <c r="S1585" s="1" t="s">
        <v>4215</v>
      </c>
      <c r="T1585" s="1"/>
      <c r="U1585" s="1"/>
    </row>
    <row r="1586" spans="1:21" x14ac:dyDescent="0.25">
      <c r="A1586" s="2" t="s">
        <v>4214</v>
      </c>
      <c r="B1586" s="2" t="s">
        <v>3</v>
      </c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 t="s">
        <v>4213</v>
      </c>
      <c r="S1586" s="1" t="s">
        <v>4212</v>
      </c>
      <c r="T1586" s="1"/>
      <c r="U1586" s="1"/>
    </row>
    <row r="1587" spans="1:21" x14ac:dyDescent="0.25">
      <c r="A1587" s="2" t="s">
        <v>4211</v>
      </c>
      <c r="B1587" s="2" t="s">
        <v>3</v>
      </c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 t="s">
        <v>4210</v>
      </c>
      <c r="S1587" s="1" t="s">
        <v>4209</v>
      </c>
      <c r="T1587" s="1"/>
      <c r="U1587" s="1"/>
    </row>
    <row r="1588" spans="1:21" x14ac:dyDescent="0.25">
      <c r="A1588" s="2" t="s">
        <v>4208</v>
      </c>
      <c r="B1588" s="2" t="s">
        <v>1993</v>
      </c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 t="s">
        <v>4207</v>
      </c>
      <c r="S1588" s="1" t="s">
        <v>4206</v>
      </c>
      <c r="T1588" s="1"/>
      <c r="U1588" s="1"/>
    </row>
    <row r="1589" spans="1:21" x14ac:dyDescent="0.25">
      <c r="A1589" s="2" t="s">
        <v>4205</v>
      </c>
      <c r="B1589" s="2" t="s">
        <v>1993</v>
      </c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 t="s">
        <v>4204</v>
      </c>
      <c r="Q1589" s="1"/>
      <c r="R1589" s="1" t="s">
        <v>4203</v>
      </c>
      <c r="S1589" s="1"/>
      <c r="T1589" s="1"/>
      <c r="U1589" s="1"/>
    </row>
    <row r="1590" spans="1:21" x14ac:dyDescent="0.25">
      <c r="A1590" s="2" t="s">
        <v>4202</v>
      </c>
      <c r="B1590" s="2" t="s">
        <v>1984</v>
      </c>
      <c r="C1590" s="1" t="s">
        <v>4201</v>
      </c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 t="s">
        <v>4200</v>
      </c>
      <c r="R1590" s="1"/>
      <c r="S1590" s="1"/>
      <c r="T1590" s="1"/>
      <c r="U1590" s="1"/>
    </row>
    <row r="1591" spans="1:21" x14ac:dyDescent="0.25">
      <c r="A1591" s="2" t="s">
        <v>4199</v>
      </c>
      <c r="B1591" s="2" t="s">
        <v>3</v>
      </c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 t="s">
        <v>4198</v>
      </c>
      <c r="N1591" s="1"/>
      <c r="O1591" s="1"/>
      <c r="P1591" s="1"/>
      <c r="Q1591" s="1" t="s">
        <v>4197</v>
      </c>
      <c r="R1591" s="1"/>
      <c r="S1591" s="1"/>
      <c r="T1591" s="1"/>
      <c r="U1591" s="1"/>
    </row>
    <row r="1592" spans="1:21" x14ac:dyDescent="0.25">
      <c r="A1592" s="2" t="s">
        <v>4196</v>
      </c>
      <c r="B1592" s="2" t="s">
        <v>57</v>
      </c>
      <c r="C1592" s="1"/>
      <c r="D1592" s="1"/>
      <c r="E1592" s="1"/>
      <c r="F1592" s="1"/>
      <c r="G1592" s="1" t="s">
        <v>4195</v>
      </c>
      <c r="H1592" s="1" t="s">
        <v>4194</v>
      </c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</row>
    <row r="1593" spans="1:21" x14ac:dyDescent="0.25">
      <c r="A1593" s="2" t="s">
        <v>4193</v>
      </c>
      <c r="B1593" s="2" t="s">
        <v>144</v>
      </c>
      <c r="C1593" s="1"/>
      <c r="D1593" s="1"/>
      <c r="E1593" s="1"/>
      <c r="F1593" s="1"/>
      <c r="G1593" s="1"/>
      <c r="H1593" s="1" t="s">
        <v>4192</v>
      </c>
      <c r="I1593" s="1"/>
      <c r="J1593" s="1"/>
      <c r="K1593" s="1"/>
      <c r="L1593" s="1"/>
      <c r="M1593" s="1" t="s">
        <v>4191</v>
      </c>
      <c r="N1593" s="1"/>
      <c r="O1593" s="1"/>
      <c r="P1593" s="1"/>
      <c r="Q1593" s="1"/>
      <c r="R1593" s="1"/>
      <c r="S1593" s="1"/>
      <c r="T1593" s="1"/>
      <c r="U1593" s="1"/>
    </row>
    <row r="1594" spans="1:21" x14ac:dyDescent="0.25">
      <c r="A1594" s="2" t="s">
        <v>4190</v>
      </c>
      <c r="B1594" s="2" t="s">
        <v>3</v>
      </c>
      <c r="C1594" s="1"/>
      <c r="D1594" s="1"/>
      <c r="E1594" s="1"/>
      <c r="F1594" s="1"/>
      <c r="G1594" s="1"/>
      <c r="H1594" s="1"/>
      <c r="I1594" s="1" t="s">
        <v>4189</v>
      </c>
      <c r="J1594" s="1"/>
      <c r="K1594" s="1" t="s">
        <v>4188</v>
      </c>
      <c r="L1594" s="1"/>
      <c r="M1594" s="1"/>
      <c r="N1594" s="1"/>
      <c r="O1594" s="1"/>
      <c r="P1594" s="1"/>
      <c r="Q1594" s="1"/>
      <c r="R1594" s="1"/>
      <c r="S1594" s="1"/>
      <c r="T1594" s="1"/>
      <c r="U1594" s="1"/>
    </row>
    <row r="1595" spans="1:21" x14ac:dyDescent="0.25">
      <c r="A1595" s="2" t="s">
        <v>4187</v>
      </c>
      <c r="B1595" s="2" t="s">
        <v>57</v>
      </c>
      <c r="C1595" s="1"/>
      <c r="D1595" s="1"/>
      <c r="E1595" s="1"/>
      <c r="F1595" s="1"/>
      <c r="G1595" s="1"/>
      <c r="H1595" s="1" t="s">
        <v>4186</v>
      </c>
      <c r="I1595" s="1"/>
      <c r="J1595" s="1"/>
      <c r="K1595" s="1" t="s">
        <v>4185</v>
      </c>
      <c r="L1595" s="1"/>
      <c r="M1595" s="1"/>
      <c r="N1595" s="1"/>
      <c r="O1595" s="1"/>
      <c r="P1595" s="1"/>
      <c r="Q1595" s="1"/>
      <c r="R1595" s="1"/>
      <c r="S1595" s="1"/>
      <c r="T1595" s="1"/>
      <c r="U1595" s="1"/>
    </row>
    <row r="1596" spans="1:21" x14ac:dyDescent="0.25">
      <c r="A1596" s="2" t="s">
        <v>4184</v>
      </c>
      <c r="B1596" s="2" t="s">
        <v>3</v>
      </c>
      <c r="C1596" s="1"/>
      <c r="D1596" s="1"/>
      <c r="E1596" s="1"/>
      <c r="F1596" s="1"/>
      <c r="G1596" s="1" t="s">
        <v>4183</v>
      </c>
      <c r="H1596" s="1"/>
      <c r="I1596" s="1"/>
      <c r="J1596" s="1"/>
      <c r="K1596" s="1"/>
      <c r="L1596" s="1" t="s">
        <v>4182</v>
      </c>
      <c r="M1596" s="1"/>
      <c r="N1596" s="1"/>
      <c r="O1596" s="1"/>
      <c r="P1596" s="1"/>
      <c r="Q1596" s="1"/>
      <c r="R1596" s="1"/>
      <c r="S1596" s="1"/>
      <c r="T1596" s="1"/>
      <c r="U1596" s="1"/>
    </row>
    <row r="1597" spans="1:21" x14ac:dyDescent="0.25">
      <c r="A1597" s="2" t="s">
        <v>4181</v>
      </c>
      <c r="B1597" s="2" t="s">
        <v>57</v>
      </c>
      <c r="C1597" s="1"/>
      <c r="D1597" s="1"/>
      <c r="E1597" s="1"/>
      <c r="F1597" s="1"/>
      <c r="G1597" s="1"/>
      <c r="H1597" s="1"/>
      <c r="I1597" s="1"/>
      <c r="J1597" s="1"/>
      <c r="K1597" s="1"/>
      <c r="L1597" s="1" t="s">
        <v>4180</v>
      </c>
      <c r="M1597" s="1" t="s">
        <v>4179</v>
      </c>
      <c r="N1597" s="1"/>
      <c r="O1597" s="1"/>
      <c r="P1597" s="1"/>
      <c r="Q1597" s="1"/>
      <c r="R1597" s="1"/>
      <c r="S1597" s="1"/>
      <c r="T1597" s="1"/>
      <c r="U1597" s="1"/>
    </row>
    <row r="1598" spans="1:21" x14ac:dyDescent="0.25">
      <c r="A1598" s="2" t="s">
        <v>4178</v>
      </c>
      <c r="B1598" s="2" t="s">
        <v>3</v>
      </c>
      <c r="C1598" s="1"/>
      <c r="D1598" s="1"/>
      <c r="E1598" s="1"/>
      <c r="F1598" s="1"/>
      <c r="G1598" s="1"/>
      <c r="H1598" s="1"/>
      <c r="I1598" s="1"/>
      <c r="J1598" s="1"/>
      <c r="K1598" s="1"/>
      <c r="L1598" s="1" t="s">
        <v>4177</v>
      </c>
      <c r="M1598" s="1"/>
      <c r="N1598" s="1" t="s">
        <v>4176</v>
      </c>
      <c r="O1598" s="1"/>
      <c r="P1598" s="1"/>
      <c r="Q1598" s="1"/>
      <c r="R1598" s="1"/>
      <c r="S1598" s="1"/>
      <c r="T1598" s="1"/>
      <c r="U1598" s="1"/>
    </row>
    <row r="1599" spans="1:21" x14ac:dyDescent="0.25">
      <c r="A1599" s="2" t="s">
        <v>4175</v>
      </c>
      <c r="B1599" s="2" t="s">
        <v>3</v>
      </c>
      <c r="C1599" s="1"/>
      <c r="D1599" s="1"/>
      <c r="E1599" s="1"/>
      <c r="F1599" s="1"/>
      <c r="G1599" s="1"/>
      <c r="H1599" s="1"/>
      <c r="I1599" s="1"/>
      <c r="J1599" s="1"/>
      <c r="K1599" s="1" t="s">
        <v>4174</v>
      </c>
      <c r="L1599" s="1"/>
      <c r="M1599" s="1" t="s">
        <v>4173</v>
      </c>
      <c r="N1599" s="1"/>
      <c r="O1599" s="1"/>
      <c r="P1599" s="1"/>
      <c r="Q1599" s="1"/>
      <c r="R1599" s="1"/>
      <c r="S1599" s="1"/>
      <c r="T1599" s="1"/>
      <c r="U1599" s="1"/>
    </row>
    <row r="1600" spans="1:21" x14ac:dyDescent="0.25">
      <c r="A1600" s="2" t="s">
        <v>4172</v>
      </c>
      <c r="B1600" s="2" t="s">
        <v>3</v>
      </c>
      <c r="C1600" s="1"/>
      <c r="D1600" s="1" t="s">
        <v>4171</v>
      </c>
      <c r="E1600" s="1" t="s">
        <v>4170</v>
      </c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</row>
    <row r="1601" spans="1:21" x14ac:dyDescent="0.25">
      <c r="A1601" s="2" t="s">
        <v>4169</v>
      </c>
      <c r="B1601" s="2" t="s">
        <v>4168</v>
      </c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 t="s">
        <v>4167</v>
      </c>
      <c r="N1601" s="1"/>
      <c r="O1601" s="1"/>
      <c r="P1601" s="1"/>
      <c r="Q1601" s="1" t="s">
        <v>4166</v>
      </c>
      <c r="R1601" s="1"/>
      <c r="S1601" s="1"/>
      <c r="T1601" s="1"/>
      <c r="U1601" s="1"/>
    </row>
    <row r="1602" spans="1:21" x14ac:dyDescent="0.25">
      <c r="A1602" s="2" t="s">
        <v>4165</v>
      </c>
      <c r="B1602" s="2" t="s">
        <v>3</v>
      </c>
      <c r="C1602" s="1"/>
      <c r="D1602" s="1"/>
      <c r="E1602" s="1"/>
      <c r="F1602" s="1"/>
      <c r="G1602" s="1"/>
      <c r="H1602" s="1" t="s">
        <v>4164</v>
      </c>
      <c r="I1602" s="1"/>
      <c r="J1602" s="1"/>
      <c r="K1602" s="1"/>
      <c r="L1602" s="1"/>
      <c r="M1602" s="1"/>
      <c r="N1602" s="1" t="s">
        <v>4163</v>
      </c>
      <c r="O1602" s="1"/>
      <c r="P1602" s="1"/>
      <c r="Q1602" s="1"/>
      <c r="R1602" s="1"/>
      <c r="S1602" s="1"/>
      <c r="T1602" s="1"/>
      <c r="U1602" s="1"/>
    </row>
    <row r="1603" spans="1:21" x14ac:dyDescent="0.25">
      <c r="A1603" s="2" t="s">
        <v>4162</v>
      </c>
      <c r="B1603" s="2" t="s">
        <v>3</v>
      </c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 t="s">
        <v>4161</v>
      </c>
      <c r="N1603" s="1" t="s">
        <v>4160</v>
      </c>
      <c r="O1603" s="1"/>
      <c r="P1603" s="1"/>
      <c r="Q1603" s="1"/>
      <c r="R1603" s="1"/>
      <c r="S1603" s="1"/>
      <c r="T1603" s="1"/>
      <c r="U1603" s="1"/>
    </row>
    <row r="1604" spans="1:21" x14ac:dyDescent="0.25">
      <c r="A1604" s="2" t="s">
        <v>4159</v>
      </c>
      <c r="B1604" s="2" t="s">
        <v>1898</v>
      </c>
      <c r="C1604" s="1"/>
      <c r="D1604" s="1" t="s">
        <v>4158</v>
      </c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 t="s">
        <v>4157</v>
      </c>
      <c r="T1604" s="1"/>
      <c r="U1604" s="1"/>
    </row>
    <row r="1605" spans="1:21" x14ac:dyDescent="0.25">
      <c r="A1605" s="2" t="s">
        <v>4156</v>
      </c>
      <c r="B1605" s="2" t="s">
        <v>3</v>
      </c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 t="s">
        <v>4155</v>
      </c>
      <c r="N1605" s="1"/>
      <c r="O1605" s="1"/>
      <c r="P1605" s="1"/>
      <c r="Q1605" s="1" t="s">
        <v>4154</v>
      </c>
      <c r="R1605" s="1"/>
      <c r="S1605" s="1"/>
      <c r="T1605" s="1"/>
      <c r="U1605" s="1"/>
    </row>
    <row r="1606" spans="1:21" x14ac:dyDescent="0.25">
      <c r="A1606" s="2" t="s">
        <v>4153</v>
      </c>
      <c r="B1606" s="2" t="s">
        <v>4152</v>
      </c>
      <c r="C1606" s="1"/>
      <c r="D1606" s="1"/>
      <c r="E1606" s="1"/>
      <c r="F1606" s="1"/>
      <c r="G1606" s="1"/>
      <c r="H1606" s="1" t="s">
        <v>4151</v>
      </c>
      <c r="I1606" s="1"/>
      <c r="J1606" s="1"/>
      <c r="K1606" s="1"/>
      <c r="L1606" s="1"/>
      <c r="M1606" s="1" t="s">
        <v>4150</v>
      </c>
      <c r="N1606" s="1"/>
      <c r="O1606" s="1"/>
      <c r="P1606" s="1"/>
      <c r="Q1606" s="1"/>
      <c r="R1606" s="1"/>
      <c r="S1606" s="1"/>
      <c r="T1606" s="1"/>
      <c r="U1606" s="1"/>
    </row>
    <row r="1607" spans="1:21" x14ac:dyDescent="0.25">
      <c r="A1607" s="2" t="s">
        <v>4149</v>
      </c>
      <c r="B1607" s="2" t="s">
        <v>3</v>
      </c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 t="s">
        <v>4148</v>
      </c>
      <c r="S1607" s="1" t="s">
        <v>4147</v>
      </c>
      <c r="T1607" s="1"/>
      <c r="U1607" s="1"/>
    </row>
    <row r="1608" spans="1:21" x14ac:dyDescent="0.25">
      <c r="A1608" s="2" t="s">
        <v>4146</v>
      </c>
      <c r="B1608" s="2" t="s">
        <v>3</v>
      </c>
      <c r="C1608" s="1"/>
      <c r="D1608" s="1"/>
      <c r="E1608" s="1"/>
      <c r="F1608" s="1"/>
      <c r="G1608" s="1"/>
      <c r="H1608" s="1"/>
      <c r="I1608" s="1"/>
      <c r="J1608" s="1"/>
      <c r="K1608" s="1" t="s">
        <v>4145</v>
      </c>
      <c r="L1608" s="1" t="s">
        <v>4144</v>
      </c>
      <c r="M1608" s="1"/>
      <c r="N1608" s="1"/>
      <c r="O1608" s="1"/>
      <c r="P1608" s="1"/>
      <c r="Q1608" s="1"/>
      <c r="R1608" s="1"/>
      <c r="S1608" s="1"/>
      <c r="T1608" s="1"/>
      <c r="U1608" s="1"/>
    </row>
    <row r="1609" spans="1:21" x14ac:dyDescent="0.25">
      <c r="A1609" s="2" t="s">
        <v>4143</v>
      </c>
      <c r="B1609" s="2" t="s">
        <v>3</v>
      </c>
      <c r="C1609" s="1"/>
      <c r="D1609" s="1"/>
      <c r="E1609" s="1"/>
      <c r="F1609" s="1"/>
      <c r="G1609" s="1"/>
      <c r="H1609" s="1"/>
      <c r="I1609" s="1"/>
      <c r="J1609" s="1"/>
      <c r="K1609" s="1" t="s">
        <v>4142</v>
      </c>
      <c r="L1609" s="1" t="s">
        <v>4141</v>
      </c>
      <c r="M1609" s="1"/>
      <c r="N1609" s="1"/>
      <c r="O1609" s="1"/>
      <c r="P1609" s="1"/>
      <c r="Q1609" s="1"/>
      <c r="R1609" s="1"/>
      <c r="S1609" s="1"/>
      <c r="T1609" s="1"/>
      <c r="U1609" s="1"/>
    </row>
    <row r="1610" spans="1:21" x14ac:dyDescent="0.25">
      <c r="A1610" s="2" t="s">
        <v>4140</v>
      </c>
      <c r="B1610" s="2" t="s">
        <v>3</v>
      </c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 t="s">
        <v>4139</v>
      </c>
      <c r="S1610" s="1" t="s">
        <v>4138</v>
      </c>
      <c r="T1610" s="1"/>
      <c r="U1610" s="1"/>
    </row>
    <row r="1611" spans="1:21" x14ac:dyDescent="0.25">
      <c r="A1611" s="2" t="s">
        <v>4137</v>
      </c>
      <c r="B1611" s="2" t="s">
        <v>3</v>
      </c>
      <c r="C1611" s="1"/>
      <c r="D1611" s="1"/>
      <c r="E1611" s="1"/>
      <c r="F1611" s="1"/>
      <c r="G1611" s="1"/>
      <c r="H1611" s="1"/>
      <c r="I1611" s="1"/>
      <c r="J1611" s="1"/>
      <c r="K1611" s="1" t="s">
        <v>4136</v>
      </c>
      <c r="L1611" s="1" t="s">
        <v>4135</v>
      </c>
      <c r="M1611" s="1"/>
      <c r="N1611" s="1"/>
      <c r="O1611" s="1"/>
      <c r="P1611" s="1"/>
      <c r="Q1611" s="1"/>
      <c r="R1611" s="1"/>
      <c r="S1611" s="1"/>
      <c r="T1611" s="1"/>
      <c r="U1611" s="1"/>
    </row>
    <row r="1612" spans="1:21" x14ac:dyDescent="0.25">
      <c r="A1612" s="2" t="s">
        <v>4134</v>
      </c>
      <c r="B1612" s="2" t="s">
        <v>3</v>
      </c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 t="s">
        <v>4133</v>
      </c>
      <c r="Q1612" s="1"/>
      <c r="R1612" s="1"/>
      <c r="S1612" s="1" t="s">
        <v>4132</v>
      </c>
      <c r="T1612" s="1"/>
      <c r="U1612" s="1"/>
    </row>
    <row r="1613" spans="1:21" x14ac:dyDescent="0.25">
      <c r="A1613" s="2" t="s">
        <v>4131</v>
      </c>
      <c r="B1613" s="2" t="s">
        <v>3</v>
      </c>
      <c r="C1613" s="1"/>
      <c r="D1613" s="1"/>
      <c r="E1613" s="1"/>
      <c r="F1613" s="1"/>
      <c r="G1613" s="1"/>
      <c r="H1613" s="1" t="s">
        <v>4130</v>
      </c>
      <c r="I1613" s="1"/>
      <c r="J1613" s="1"/>
      <c r="K1613" s="1"/>
      <c r="L1613" s="1" t="s">
        <v>4129</v>
      </c>
      <c r="M1613" s="1"/>
      <c r="N1613" s="1"/>
      <c r="O1613" s="1"/>
      <c r="P1613" s="1"/>
      <c r="Q1613" s="1"/>
      <c r="R1613" s="1"/>
      <c r="S1613" s="1"/>
      <c r="T1613" s="1"/>
      <c r="U1613" s="1"/>
    </row>
    <row r="1614" spans="1:21" x14ac:dyDescent="0.25">
      <c r="A1614" s="2" t="s">
        <v>4128</v>
      </c>
      <c r="B1614" s="2" t="s">
        <v>3</v>
      </c>
      <c r="C1614" s="1"/>
      <c r="D1614" s="1"/>
      <c r="E1614" s="1"/>
      <c r="F1614" s="1"/>
      <c r="G1614" s="1"/>
      <c r="H1614" s="1" t="s">
        <v>4127</v>
      </c>
      <c r="I1614" s="1"/>
      <c r="J1614" s="1" t="s">
        <v>4126</v>
      </c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</row>
    <row r="1615" spans="1:21" x14ac:dyDescent="0.25">
      <c r="A1615" s="2" t="s">
        <v>4125</v>
      </c>
      <c r="B1615" s="2" t="s">
        <v>4124</v>
      </c>
      <c r="C1615" s="1"/>
      <c r="D1615" s="1" t="s">
        <v>4123</v>
      </c>
      <c r="E1615" s="1" t="s">
        <v>4122</v>
      </c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</row>
    <row r="1616" spans="1:21" x14ac:dyDescent="0.25">
      <c r="A1616" s="2" t="s">
        <v>4121</v>
      </c>
      <c r="B1616" s="2" t="s">
        <v>4120</v>
      </c>
      <c r="C1616" s="1"/>
      <c r="D1616" s="1"/>
      <c r="E1616" s="1"/>
      <c r="F1616" s="1"/>
      <c r="G1616" s="1"/>
      <c r="H1616" s="1" t="s">
        <v>4119</v>
      </c>
      <c r="I1616" s="1"/>
      <c r="J1616" s="1"/>
      <c r="K1616" s="1"/>
      <c r="L1616" s="1"/>
      <c r="M1616" s="1" t="s">
        <v>4118</v>
      </c>
      <c r="N1616" s="1"/>
      <c r="O1616" s="1"/>
      <c r="P1616" s="1"/>
      <c r="Q1616" s="1"/>
      <c r="R1616" s="1"/>
      <c r="S1616" s="1"/>
      <c r="T1616" s="1"/>
      <c r="U1616" s="1"/>
    </row>
    <row r="1617" spans="1:21" x14ac:dyDescent="0.25">
      <c r="A1617" s="2" t="s">
        <v>4117</v>
      </c>
      <c r="B1617" s="2" t="s">
        <v>3</v>
      </c>
      <c r="C1617" s="1"/>
      <c r="D1617" s="1"/>
      <c r="E1617" s="1"/>
      <c r="F1617" s="1"/>
      <c r="G1617" s="1"/>
      <c r="H1617" s="1" t="s">
        <v>4116</v>
      </c>
      <c r="I1617" s="1"/>
      <c r="J1617" s="1"/>
      <c r="K1617" s="1"/>
      <c r="L1617" s="1"/>
      <c r="M1617" s="1"/>
      <c r="N1617" s="1"/>
      <c r="O1617" s="1"/>
      <c r="P1617" s="1"/>
      <c r="Q1617" s="1" t="s">
        <v>4115</v>
      </c>
      <c r="R1617" s="1"/>
      <c r="S1617" s="1"/>
      <c r="T1617" s="1"/>
      <c r="U1617" s="1"/>
    </row>
    <row r="1618" spans="1:21" x14ac:dyDescent="0.25">
      <c r="A1618" s="2" t="s">
        <v>4114</v>
      </c>
      <c r="B1618" s="2" t="s">
        <v>4113</v>
      </c>
      <c r="C1618" s="1"/>
      <c r="D1618" s="1"/>
      <c r="E1618" s="1"/>
      <c r="F1618" s="1"/>
      <c r="G1618" s="1"/>
      <c r="H1618" s="1" t="s">
        <v>4112</v>
      </c>
      <c r="I1618" s="1"/>
      <c r="J1618" s="1"/>
      <c r="K1618" s="1"/>
      <c r="L1618" s="1" t="s">
        <v>4111</v>
      </c>
      <c r="M1618" s="1"/>
      <c r="N1618" s="1"/>
      <c r="O1618" s="1"/>
      <c r="P1618" s="1"/>
      <c r="Q1618" s="1"/>
      <c r="R1618" s="1"/>
      <c r="S1618" s="1"/>
      <c r="T1618" s="1"/>
      <c r="U1618" s="1"/>
    </row>
    <row r="1619" spans="1:21" x14ac:dyDescent="0.25">
      <c r="A1619" s="2" t="s">
        <v>4110</v>
      </c>
      <c r="B1619" s="2" t="s">
        <v>3</v>
      </c>
      <c r="C1619" s="1"/>
      <c r="D1619" s="1"/>
      <c r="E1619" s="1"/>
      <c r="F1619" s="1"/>
      <c r="G1619" s="1"/>
      <c r="H1619" s="1" t="s">
        <v>4109</v>
      </c>
      <c r="I1619" s="1"/>
      <c r="J1619" s="1"/>
      <c r="K1619" s="1"/>
      <c r="L1619" s="1"/>
      <c r="M1619" s="1" t="s">
        <v>4108</v>
      </c>
      <c r="N1619" s="1"/>
      <c r="O1619" s="1"/>
      <c r="P1619" s="1"/>
      <c r="Q1619" s="1"/>
      <c r="R1619" s="1"/>
      <c r="S1619" s="1"/>
      <c r="T1619" s="1"/>
      <c r="U1619" s="1"/>
    </row>
    <row r="1620" spans="1:21" x14ac:dyDescent="0.25">
      <c r="A1620" s="2" t="s">
        <v>4107</v>
      </c>
      <c r="B1620" s="2" t="s">
        <v>3</v>
      </c>
      <c r="C1620" s="1"/>
      <c r="D1620" s="1"/>
      <c r="E1620" s="1"/>
      <c r="F1620" s="1"/>
      <c r="G1620" s="1"/>
      <c r="H1620" s="1" t="s">
        <v>4106</v>
      </c>
      <c r="I1620" s="1"/>
      <c r="J1620" s="1"/>
      <c r="K1620" s="1"/>
      <c r="L1620" s="1"/>
      <c r="M1620" s="1"/>
      <c r="N1620" s="1"/>
      <c r="O1620" s="1"/>
      <c r="P1620" s="1"/>
      <c r="Q1620" s="1" t="s">
        <v>4105</v>
      </c>
      <c r="R1620" s="1"/>
      <c r="S1620" s="1"/>
      <c r="T1620" s="1"/>
      <c r="U1620" s="1"/>
    </row>
    <row r="1621" spans="1:21" x14ac:dyDescent="0.25">
      <c r="A1621" s="2" t="s">
        <v>4104</v>
      </c>
      <c r="B1621" s="2" t="s">
        <v>3</v>
      </c>
      <c r="C1621" s="1"/>
      <c r="D1621" s="1"/>
      <c r="E1621" s="1"/>
      <c r="F1621" s="1"/>
      <c r="G1621" s="1"/>
      <c r="H1621" s="1" t="s">
        <v>4103</v>
      </c>
      <c r="I1621" s="1"/>
      <c r="J1621" s="1"/>
      <c r="K1621" s="1"/>
      <c r="L1621" s="1"/>
      <c r="M1621" s="1" t="s">
        <v>4102</v>
      </c>
      <c r="N1621" s="1"/>
      <c r="O1621" s="1"/>
      <c r="P1621" s="1"/>
      <c r="Q1621" s="1"/>
      <c r="R1621" s="1"/>
      <c r="S1621" s="1"/>
      <c r="T1621" s="1"/>
      <c r="U1621" s="1"/>
    </row>
    <row r="1622" spans="1:21" x14ac:dyDescent="0.25">
      <c r="A1622" s="2" t="s">
        <v>4101</v>
      </c>
      <c r="B1622" s="2" t="s">
        <v>1757</v>
      </c>
      <c r="C1622" s="1"/>
      <c r="D1622" s="1"/>
      <c r="E1622" s="1"/>
      <c r="F1622" s="1"/>
      <c r="G1622" s="1"/>
      <c r="H1622" s="1"/>
      <c r="I1622" s="1"/>
      <c r="J1622" s="1" t="s">
        <v>4100</v>
      </c>
      <c r="K1622" s="1"/>
      <c r="L1622" s="1"/>
      <c r="M1622" s="1"/>
      <c r="N1622" s="1" t="s">
        <v>4099</v>
      </c>
      <c r="O1622" s="1"/>
      <c r="P1622" s="1"/>
      <c r="Q1622" s="1"/>
      <c r="R1622" s="1"/>
      <c r="S1622" s="1"/>
      <c r="T1622" s="1"/>
      <c r="U1622" s="1"/>
    </row>
    <row r="1623" spans="1:21" x14ac:dyDescent="0.25">
      <c r="A1623" s="2" t="s">
        <v>4098</v>
      </c>
      <c r="B1623" s="2" t="s">
        <v>3</v>
      </c>
      <c r="C1623" s="1" t="s">
        <v>4097</v>
      </c>
      <c r="D1623" s="1" t="s">
        <v>4096</v>
      </c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</row>
    <row r="1624" spans="1:21" x14ac:dyDescent="0.25">
      <c r="A1624" s="2" t="s">
        <v>4095</v>
      </c>
      <c r="B1624" s="2" t="s">
        <v>3</v>
      </c>
      <c r="C1624" s="1"/>
      <c r="D1624" s="1"/>
      <c r="E1624" s="1"/>
      <c r="F1624" s="1"/>
      <c r="G1624" s="1"/>
      <c r="H1624" s="1" t="s">
        <v>4094</v>
      </c>
      <c r="I1624" s="1"/>
      <c r="J1624" s="1"/>
      <c r="K1624" s="1"/>
      <c r="L1624" s="1"/>
      <c r="M1624" s="1"/>
      <c r="N1624" s="1"/>
      <c r="O1624" s="1"/>
      <c r="P1624" s="1"/>
      <c r="Q1624" s="1"/>
      <c r="R1624" s="1" t="s">
        <v>4093</v>
      </c>
      <c r="S1624" s="1"/>
      <c r="T1624" s="1"/>
      <c r="U1624" s="1"/>
    </row>
    <row r="1625" spans="1:21" x14ac:dyDescent="0.25">
      <c r="A1625" s="2" t="s">
        <v>4092</v>
      </c>
      <c r="B1625" s="2" t="s">
        <v>57</v>
      </c>
      <c r="C1625" s="1"/>
      <c r="D1625" s="1"/>
      <c r="E1625" s="1"/>
      <c r="F1625" s="1"/>
      <c r="G1625" s="1" t="s">
        <v>4091</v>
      </c>
      <c r="H1625" s="1" t="s">
        <v>4090</v>
      </c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</row>
    <row r="1626" spans="1:21" x14ac:dyDescent="0.25">
      <c r="A1626" s="2" t="s">
        <v>4089</v>
      </c>
      <c r="B1626" s="2" t="s">
        <v>3</v>
      </c>
      <c r="C1626" s="1"/>
      <c r="D1626" s="1" t="s">
        <v>4088</v>
      </c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 t="s">
        <v>4087</v>
      </c>
      <c r="Q1626" s="1"/>
      <c r="R1626" s="1"/>
      <c r="S1626" s="1"/>
      <c r="T1626" s="1"/>
      <c r="U1626" s="1"/>
    </row>
    <row r="1627" spans="1:21" x14ac:dyDescent="0.25">
      <c r="A1627" s="2" t="s">
        <v>4086</v>
      </c>
      <c r="B1627" s="2" t="s">
        <v>4085</v>
      </c>
      <c r="C1627" s="1"/>
      <c r="D1627" s="1"/>
      <c r="E1627" s="1"/>
      <c r="F1627" s="1"/>
      <c r="G1627" s="1"/>
      <c r="H1627" s="1" t="s">
        <v>4084</v>
      </c>
      <c r="I1627" s="1"/>
      <c r="J1627" s="1" t="s">
        <v>4083</v>
      </c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</row>
    <row r="1628" spans="1:21" x14ac:dyDescent="0.25">
      <c r="A1628" s="2" t="s">
        <v>4082</v>
      </c>
      <c r="B1628" s="2" t="s">
        <v>3</v>
      </c>
      <c r="C1628" s="1"/>
      <c r="D1628" s="1"/>
      <c r="E1628" s="1"/>
      <c r="F1628" s="1"/>
      <c r="G1628" s="1"/>
      <c r="H1628" s="1" t="s">
        <v>4081</v>
      </c>
      <c r="I1628" s="1"/>
      <c r="J1628" s="1"/>
      <c r="K1628" s="1"/>
      <c r="L1628" s="1"/>
      <c r="M1628" s="1" t="s">
        <v>4080</v>
      </c>
      <c r="N1628" s="1"/>
      <c r="O1628" s="1"/>
      <c r="P1628" s="1"/>
      <c r="Q1628" s="1"/>
      <c r="R1628" s="1"/>
      <c r="S1628" s="1"/>
      <c r="T1628" s="1"/>
      <c r="U1628" s="1"/>
    </row>
    <row r="1629" spans="1:21" x14ac:dyDescent="0.25">
      <c r="A1629" s="2" t="s">
        <v>4079</v>
      </c>
      <c r="B1629" s="2" t="s">
        <v>57</v>
      </c>
      <c r="C1629" s="1"/>
      <c r="D1629" s="1"/>
      <c r="E1629" s="1"/>
      <c r="F1629" s="1"/>
      <c r="G1629" s="1"/>
      <c r="H1629" s="1" t="s">
        <v>4078</v>
      </c>
      <c r="I1629" s="1"/>
      <c r="J1629" s="1"/>
      <c r="K1629" s="1" t="s">
        <v>4077</v>
      </c>
      <c r="L1629" s="1"/>
      <c r="M1629" s="1"/>
      <c r="N1629" s="1"/>
      <c r="O1629" s="1"/>
      <c r="P1629" s="1"/>
      <c r="Q1629" s="1"/>
      <c r="R1629" s="1"/>
      <c r="S1629" s="1"/>
      <c r="T1629" s="1"/>
      <c r="U1629" s="1"/>
    </row>
    <row r="1630" spans="1:21" x14ac:dyDescent="0.25">
      <c r="A1630" s="2" t="s">
        <v>4076</v>
      </c>
      <c r="B1630" s="2" t="s">
        <v>3</v>
      </c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 t="s">
        <v>4075</v>
      </c>
      <c r="N1630" s="1"/>
      <c r="O1630" s="1"/>
      <c r="P1630" s="1"/>
      <c r="Q1630" s="1"/>
      <c r="R1630" s="1"/>
      <c r="S1630" s="1" t="s">
        <v>4074</v>
      </c>
      <c r="T1630" s="1"/>
      <c r="U1630" s="1"/>
    </row>
    <row r="1631" spans="1:21" x14ac:dyDescent="0.25">
      <c r="A1631" s="2" t="s">
        <v>4073</v>
      </c>
      <c r="B1631" s="2" t="s">
        <v>3</v>
      </c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 t="s">
        <v>4072</v>
      </c>
      <c r="O1631" s="1"/>
      <c r="P1631" s="1"/>
      <c r="Q1631" s="1" t="s">
        <v>4071</v>
      </c>
      <c r="R1631" s="1"/>
      <c r="S1631" s="1"/>
      <c r="T1631" s="1"/>
      <c r="U1631" s="1"/>
    </row>
    <row r="1632" spans="1:21" x14ac:dyDescent="0.25">
      <c r="A1632" s="2" t="s">
        <v>4070</v>
      </c>
      <c r="B1632" s="2" t="s">
        <v>57</v>
      </c>
      <c r="C1632" s="1"/>
      <c r="D1632" s="1"/>
      <c r="E1632" s="1"/>
      <c r="F1632" s="1"/>
      <c r="G1632" s="1" t="s">
        <v>4069</v>
      </c>
      <c r="H1632" s="1"/>
      <c r="I1632" s="1" t="s">
        <v>4068</v>
      </c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</row>
    <row r="1633" spans="1:21" x14ac:dyDescent="0.25">
      <c r="A1633" s="2" t="s">
        <v>4067</v>
      </c>
      <c r="B1633" s="2" t="s">
        <v>3</v>
      </c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 t="s">
        <v>4066</v>
      </c>
      <c r="N1633" s="1"/>
      <c r="O1633" s="1"/>
      <c r="P1633" s="1"/>
      <c r="Q1633" s="1" t="s">
        <v>4065</v>
      </c>
      <c r="R1633" s="1"/>
      <c r="S1633" s="1"/>
      <c r="T1633" s="1"/>
      <c r="U1633" s="1"/>
    </row>
    <row r="1634" spans="1:21" x14ac:dyDescent="0.25">
      <c r="A1634" s="2" t="s">
        <v>4064</v>
      </c>
      <c r="B1634" s="2" t="s">
        <v>144</v>
      </c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 t="s">
        <v>4063</v>
      </c>
      <c r="N1634" s="1" t="s">
        <v>4062</v>
      </c>
      <c r="O1634" s="1"/>
      <c r="P1634" s="1"/>
      <c r="Q1634" s="1"/>
      <c r="R1634" s="1"/>
      <c r="S1634" s="1"/>
      <c r="T1634" s="1"/>
      <c r="U1634" s="1"/>
    </row>
    <row r="1635" spans="1:21" x14ac:dyDescent="0.25">
      <c r="A1635" s="2" t="s">
        <v>4061</v>
      </c>
      <c r="B1635" s="2" t="s">
        <v>3</v>
      </c>
      <c r="C1635" s="1"/>
      <c r="D1635" s="1"/>
      <c r="E1635" s="1"/>
      <c r="F1635" s="1"/>
      <c r="G1635" s="1"/>
      <c r="H1635" s="1" t="s">
        <v>4060</v>
      </c>
      <c r="I1635" s="1"/>
      <c r="J1635" s="1"/>
      <c r="K1635" s="1"/>
      <c r="L1635" s="1"/>
      <c r="M1635" s="1" t="s">
        <v>4059</v>
      </c>
      <c r="N1635" s="1"/>
      <c r="O1635" s="1"/>
      <c r="P1635" s="1"/>
      <c r="Q1635" s="1"/>
      <c r="R1635" s="1"/>
      <c r="S1635" s="1"/>
      <c r="T1635" s="1"/>
      <c r="U1635" s="1"/>
    </row>
    <row r="1636" spans="1:21" x14ac:dyDescent="0.25">
      <c r="A1636" s="2" t="s">
        <v>4058</v>
      </c>
      <c r="B1636" s="2" t="s">
        <v>57</v>
      </c>
      <c r="C1636" s="1"/>
      <c r="D1636" s="1"/>
      <c r="E1636" s="1"/>
      <c r="F1636" s="1"/>
      <c r="G1636" s="1"/>
      <c r="H1636" s="1" t="s">
        <v>4057</v>
      </c>
      <c r="I1636" s="1" t="s">
        <v>4056</v>
      </c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</row>
    <row r="1637" spans="1:21" x14ac:dyDescent="0.25">
      <c r="A1637" s="2" t="s">
        <v>4055</v>
      </c>
      <c r="B1637" s="2" t="s">
        <v>4054</v>
      </c>
      <c r="C1637" s="1"/>
      <c r="D1637" s="1"/>
      <c r="E1637" s="1"/>
      <c r="F1637" s="1"/>
      <c r="G1637" s="1"/>
      <c r="H1637" s="1" t="s">
        <v>4053</v>
      </c>
      <c r="I1637" s="1"/>
      <c r="J1637" s="1"/>
      <c r="K1637" s="1"/>
      <c r="L1637" s="1"/>
      <c r="M1637" s="1"/>
      <c r="N1637" s="1"/>
      <c r="O1637" s="1"/>
      <c r="P1637" s="1"/>
      <c r="Q1637" s="1" t="s">
        <v>4052</v>
      </c>
      <c r="R1637" s="1"/>
      <c r="S1637" s="1"/>
      <c r="T1637" s="1"/>
      <c r="U1637" s="1"/>
    </row>
    <row r="1638" spans="1:21" x14ac:dyDescent="0.25">
      <c r="A1638" s="2" t="s">
        <v>4051</v>
      </c>
      <c r="B1638" s="2" t="s">
        <v>57</v>
      </c>
      <c r="C1638" s="1"/>
      <c r="D1638" s="1"/>
      <c r="E1638" s="1"/>
      <c r="F1638" s="1"/>
      <c r="G1638" s="1" t="s">
        <v>4050</v>
      </c>
      <c r="H1638" s="1"/>
      <c r="I1638" s="1"/>
      <c r="J1638" s="1"/>
      <c r="K1638" s="1"/>
      <c r="L1638" s="1"/>
      <c r="M1638" s="1" t="s">
        <v>4049</v>
      </c>
      <c r="N1638" s="1"/>
      <c r="O1638" s="1"/>
      <c r="P1638" s="1"/>
      <c r="Q1638" s="1"/>
      <c r="R1638" s="1"/>
      <c r="S1638" s="1"/>
      <c r="T1638" s="1"/>
      <c r="U1638" s="1"/>
    </row>
    <row r="1639" spans="1:21" x14ac:dyDescent="0.25">
      <c r="A1639" s="2" t="s">
        <v>4048</v>
      </c>
      <c r="B1639" s="2" t="s">
        <v>4047</v>
      </c>
      <c r="C1639" s="1"/>
      <c r="D1639" s="1"/>
      <c r="E1639" s="1"/>
      <c r="F1639" s="1"/>
      <c r="G1639" s="1"/>
      <c r="H1639" s="1" t="s">
        <v>4046</v>
      </c>
      <c r="I1639" s="1"/>
      <c r="J1639" s="1"/>
      <c r="K1639" s="1" t="s">
        <v>4045</v>
      </c>
      <c r="L1639" s="1"/>
      <c r="M1639" s="1"/>
      <c r="N1639" s="1"/>
      <c r="O1639" s="1"/>
      <c r="P1639" s="1"/>
      <c r="Q1639" s="1"/>
      <c r="R1639" s="1"/>
      <c r="S1639" s="1"/>
      <c r="T1639" s="1"/>
      <c r="U1639" s="1"/>
    </row>
    <row r="1640" spans="1:21" x14ac:dyDescent="0.25">
      <c r="A1640" s="2" t="s">
        <v>4044</v>
      </c>
      <c r="B1640" s="2" t="s">
        <v>57</v>
      </c>
      <c r="C1640" s="1"/>
      <c r="D1640" s="1"/>
      <c r="E1640" s="1"/>
      <c r="F1640" s="1"/>
      <c r="G1640" s="1"/>
      <c r="H1640" s="1" t="s">
        <v>4043</v>
      </c>
      <c r="I1640" s="1"/>
      <c r="J1640" s="1"/>
      <c r="K1640" s="1"/>
      <c r="L1640" s="1"/>
      <c r="M1640" s="1" t="s">
        <v>4042</v>
      </c>
      <c r="N1640" s="1"/>
      <c r="O1640" s="1"/>
      <c r="P1640" s="1"/>
      <c r="Q1640" s="1"/>
      <c r="R1640" s="1"/>
      <c r="S1640" s="1"/>
      <c r="T1640" s="1"/>
      <c r="U1640" s="1"/>
    </row>
    <row r="1641" spans="1:21" x14ac:dyDescent="0.25">
      <c r="A1641" s="2" t="s">
        <v>4041</v>
      </c>
      <c r="B1641" s="2" t="s">
        <v>57</v>
      </c>
      <c r="C1641" s="1"/>
      <c r="D1641" s="1"/>
      <c r="E1641" s="1"/>
      <c r="F1641" s="1"/>
      <c r="G1641" s="1"/>
      <c r="H1641" s="1"/>
      <c r="I1641" s="1" t="s">
        <v>4040</v>
      </c>
      <c r="J1641" s="1"/>
      <c r="K1641" s="1"/>
      <c r="L1641" s="1"/>
      <c r="M1641" s="1" t="s">
        <v>4039</v>
      </c>
      <c r="N1641" s="1"/>
      <c r="O1641" s="1"/>
      <c r="P1641" s="1"/>
      <c r="Q1641" s="1"/>
      <c r="R1641" s="1"/>
      <c r="S1641" s="1"/>
      <c r="T1641" s="1"/>
      <c r="U1641" s="1"/>
    </row>
    <row r="1642" spans="1:21" x14ac:dyDescent="0.25">
      <c r="A1642" s="2" t="s">
        <v>4038</v>
      </c>
      <c r="B1642" s="2" t="s">
        <v>3</v>
      </c>
      <c r="C1642" s="1"/>
      <c r="D1642" s="1"/>
      <c r="E1642" s="1"/>
      <c r="F1642" s="1" t="s">
        <v>4037</v>
      </c>
      <c r="G1642" s="1"/>
      <c r="H1642" s="1" t="s">
        <v>4036</v>
      </c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</row>
    <row r="1643" spans="1:21" x14ac:dyDescent="0.25">
      <c r="A1643" s="2" t="s">
        <v>4035</v>
      </c>
      <c r="B1643" s="2" t="s">
        <v>3</v>
      </c>
      <c r="C1643" s="1"/>
      <c r="D1643" s="1"/>
      <c r="E1643" s="1"/>
      <c r="F1643" s="1"/>
      <c r="G1643" s="1"/>
      <c r="H1643" s="1" t="s">
        <v>4034</v>
      </c>
      <c r="I1643" s="1"/>
      <c r="J1643" s="1"/>
      <c r="K1643" s="1"/>
      <c r="L1643" s="1"/>
      <c r="M1643" s="1"/>
      <c r="N1643" s="1"/>
      <c r="O1643" s="1"/>
      <c r="P1643" s="1"/>
      <c r="Q1643" s="1" t="s">
        <v>4033</v>
      </c>
      <c r="R1643" s="1"/>
      <c r="S1643" s="1"/>
      <c r="T1643" s="1"/>
      <c r="U1643" s="1"/>
    </row>
    <row r="1644" spans="1:21" x14ac:dyDescent="0.25">
      <c r="A1644" s="2" t="s">
        <v>4032</v>
      </c>
      <c r="B1644" s="2" t="s">
        <v>3</v>
      </c>
      <c r="C1644" s="1"/>
      <c r="D1644" s="1"/>
      <c r="E1644" s="1"/>
      <c r="F1644" s="1"/>
      <c r="G1644" s="1"/>
      <c r="H1644" s="1" t="s">
        <v>4031</v>
      </c>
      <c r="I1644" s="1"/>
      <c r="J1644" s="1"/>
      <c r="K1644" s="1"/>
      <c r="L1644" s="1"/>
      <c r="M1644" s="1"/>
      <c r="N1644" s="1"/>
      <c r="O1644" s="1"/>
      <c r="P1644" s="1"/>
      <c r="Q1644" s="1" t="s">
        <v>4030</v>
      </c>
      <c r="R1644" s="1"/>
      <c r="S1644" s="1"/>
      <c r="T1644" s="1"/>
      <c r="U1644" s="1"/>
    </row>
    <row r="1645" spans="1:21" x14ac:dyDescent="0.25">
      <c r="A1645" s="2" t="s">
        <v>4029</v>
      </c>
      <c r="B1645" s="2" t="s">
        <v>3</v>
      </c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 t="s">
        <v>4028</v>
      </c>
      <c r="N1645" s="1" t="s">
        <v>4027</v>
      </c>
      <c r="O1645" s="1"/>
      <c r="P1645" s="1"/>
      <c r="Q1645" s="1"/>
      <c r="R1645" s="1"/>
      <c r="S1645" s="1"/>
      <c r="T1645" s="1"/>
      <c r="U1645" s="1"/>
    </row>
    <row r="1646" spans="1:21" x14ac:dyDescent="0.25">
      <c r="A1646" s="2" t="s">
        <v>4026</v>
      </c>
      <c r="B1646" s="2" t="s">
        <v>3</v>
      </c>
      <c r="C1646" s="1"/>
      <c r="D1646" s="1"/>
      <c r="E1646" s="1"/>
      <c r="F1646" s="1"/>
      <c r="G1646" s="1" t="s">
        <v>4025</v>
      </c>
      <c r="H1646" s="1"/>
      <c r="I1646" s="1" t="s">
        <v>4024</v>
      </c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</row>
    <row r="1647" spans="1:21" x14ac:dyDescent="0.25">
      <c r="A1647" s="2" t="s">
        <v>4023</v>
      </c>
      <c r="B1647" s="2" t="s">
        <v>4022</v>
      </c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 t="s">
        <v>4021</v>
      </c>
      <c r="O1647" s="1"/>
      <c r="P1647" s="1"/>
      <c r="Q1647" s="1" t="s">
        <v>4020</v>
      </c>
      <c r="R1647" s="1"/>
      <c r="S1647" s="1"/>
      <c r="T1647" s="1"/>
      <c r="U1647" s="1"/>
    </row>
    <row r="1648" spans="1:21" x14ac:dyDescent="0.25">
      <c r="A1648" s="2" t="s">
        <v>4019</v>
      </c>
      <c r="B1648" s="2" t="s">
        <v>57</v>
      </c>
      <c r="C1648" s="1"/>
      <c r="D1648" s="1"/>
      <c r="E1648" s="1"/>
      <c r="F1648" s="1"/>
      <c r="G1648" s="1"/>
      <c r="H1648" s="1" t="s">
        <v>4018</v>
      </c>
      <c r="I1648" s="1"/>
      <c r="J1648" s="1"/>
      <c r="K1648" s="1"/>
      <c r="L1648" s="1" t="s">
        <v>4017</v>
      </c>
      <c r="M1648" s="1"/>
      <c r="N1648" s="1"/>
      <c r="O1648" s="1"/>
      <c r="P1648" s="1"/>
      <c r="Q1648" s="1"/>
      <c r="R1648" s="1"/>
      <c r="S1648" s="1"/>
      <c r="T1648" s="1"/>
      <c r="U1648" s="1"/>
    </row>
    <row r="1649" spans="1:21" x14ac:dyDescent="0.25">
      <c r="A1649" s="2" t="s">
        <v>4016</v>
      </c>
      <c r="B1649" s="2" t="s">
        <v>3</v>
      </c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 t="s">
        <v>4015</v>
      </c>
      <c r="N1649" s="1"/>
      <c r="O1649" s="1"/>
      <c r="P1649" s="1"/>
      <c r="Q1649" s="1" t="s">
        <v>4014</v>
      </c>
      <c r="R1649" s="1"/>
      <c r="S1649" s="1"/>
      <c r="T1649" s="1"/>
      <c r="U1649" s="1"/>
    </row>
    <row r="1650" spans="1:21" x14ac:dyDescent="0.25">
      <c r="A1650" s="2" t="s">
        <v>4013</v>
      </c>
      <c r="B1650" s="2" t="s">
        <v>3</v>
      </c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 t="s">
        <v>4012</v>
      </c>
      <c r="N1650" s="1" t="s">
        <v>4011</v>
      </c>
      <c r="O1650" s="1"/>
      <c r="P1650" s="1"/>
      <c r="Q1650" s="1"/>
      <c r="R1650" s="1"/>
      <c r="S1650" s="1"/>
      <c r="T1650" s="1"/>
      <c r="U1650" s="1"/>
    </row>
    <row r="1651" spans="1:21" x14ac:dyDescent="0.25">
      <c r="A1651" s="2" t="s">
        <v>4010</v>
      </c>
      <c r="B1651" s="2" t="s">
        <v>3</v>
      </c>
      <c r="C1651" s="1"/>
      <c r="D1651" s="1"/>
      <c r="E1651" s="1"/>
      <c r="F1651" s="1"/>
      <c r="G1651" s="1"/>
      <c r="H1651" s="1" t="s">
        <v>4009</v>
      </c>
      <c r="I1651" s="1" t="s">
        <v>4008</v>
      </c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</row>
    <row r="1652" spans="1:21" x14ac:dyDescent="0.25">
      <c r="A1652" s="2" t="s">
        <v>4007</v>
      </c>
      <c r="B1652" s="2" t="s">
        <v>4003</v>
      </c>
      <c r="C1652" s="1"/>
      <c r="D1652" s="1"/>
      <c r="E1652" s="1"/>
      <c r="F1652" s="1"/>
      <c r="G1652" s="1"/>
      <c r="H1652" s="1"/>
      <c r="I1652" s="1"/>
      <c r="J1652" s="1"/>
      <c r="K1652" s="1"/>
      <c r="L1652" s="1" t="s">
        <v>4006</v>
      </c>
      <c r="M1652" s="1" t="s">
        <v>4005</v>
      </c>
      <c r="N1652" s="1"/>
      <c r="O1652" s="1"/>
      <c r="P1652" s="1"/>
      <c r="Q1652" s="1"/>
      <c r="R1652" s="1"/>
      <c r="S1652" s="1"/>
      <c r="T1652" s="1"/>
      <c r="U1652" s="1"/>
    </row>
    <row r="1653" spans="1:21" x14ac:dyDescent="0.25">
      <c r="A1653" s="2" t="s">
        <v>4004</v>
      </c>
      <c r="B1653" s="2" t="s">
        <v>4003</v>
      </c>
      <c r="C1653" s="1"/>
      <c r="D1653" s="1"/>
      <c r="E1653" s="1"/>
      <c r="F1653" s="1"/>
      <c r="G1653" s="1"/>
      <c r="H1653" s="1"/>
      <c r="I1653" s="1"/>
      <c r="J1653" s="1"/>
      <c r="K1653" s="1" t="s">
        <v>4002</v>
      </c>
      <c r="L1653" s="1" t="s">
        <v>4001</v>
      </c>
      <c r="M1653" s="1"/>
      <c r="N1653" s="1"/>
      <c r="O1653" s="1"/>
      <c r="P1653" s="1"/>
      <c r="Q1653" s="1"/>
      <c r="R1653" s="1"/>
      <c r="S1653" s="1"/>
      <c r="T1653" s="1"/>
      <c r="U1653" s="1"/>
    </row>
    <row r="1654" spans="1:21" x14ac:dyDescent="0.25">
      <c r="A1654" s="2" t="s">
        <v>4000</v>
      </c>
      <c r="B1654" s="2" t="s">
        <v>3</v>
      </c>
      <c r="C1654" s="1" t="s">
        <v>3999</v>
      </c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 t="s">
        <v>3998</v>
      </c>
      <c r="T1654" s="1"/>
      <c r="U1654" s="1"/>
    </row>
    <row r="1655" spans="1:21" x14ac:dyDescent="0.25">
      <c r="A1655" s="2" t="s">
        <v>3997</v>
      </c>
      <c r="B1655" s="2" t="s">
        <v>3</v>
      </c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 t="s">
        <v>3996</v>
      </c>
      <c r="S1655" s="1" t="s">
        <v>3995</v>
      </c>
      <c r="T1655" s="1"/>
      <c r="U1655" s="1"/>
    </row>
    <row r="1656" spans="1:21" x14ac:dyDescent="0.25">
      <c r="A1656" s="2" t="s">
        <v>3994</v>
      </c>
      <c r="B1656" s="2" t="s">
        <v>3</v>
      </c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 t="s">
        <v>3993</v>
      </c>
      <c r="S1656" s="1" t="s">
        <v>3992</v>
      </c>
      <c r="T1656" s="1"/>
      <c r="U1656" s="1"/>
    </row>
    <row r="1657" spans="1:21" x14ac:dyDescent="0.25">
      <c r="A1657" s="2" t="s">
        <v>3991</v>
      </c>
      <c r="B1657" s="2" t="s">
        <v>3</v>
      </c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 t="s">
        <v>3990</v>
      </c>
      <c r="Q1657" s="1"/>
      <c r="R1657" s="1" t="s">
        <v>3989</v>
      </c>
      <c r="S1657" s="1"/>
      <c r="T1657" s="1"/>
      <c r="U1657" s="1"/>
    </row>
    <row r="1658" spans="1:21" x14ac:dyDescent="0.25">
      <c r="A1658" s="2" t="s">
        <v>3988</v>
      </c>
      <c r="B1658" s="2" t="s">
        <v>3</v>
      </c>
      <c r="C1658" s="1"/>
      <c r="D1658" s="1"/>
      <c r="E1658" s="1"/>
      <c r="F1658" s="1"/>
      <c r="G1658" s="1"/>
      <c r="H1658" s="1" t="s">
        <v>3987</v>
      </c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 t="s">
        <v>3986</v>
      </c>
      <c r="T1658" s="1"/>
      <c r="U1658" s="1"/>
    </row>
    <row r="1659" spans="1:21" x14ac:dyDescent="0.25">
      <c r="A1659" s="2" t="s">
        <v>3985</v>
      </c>
      <c r="B1659" s="2" t="s">
        <v>3</v>
      </c>
      <c r="C1659" s="1"/>
      <c r="D1659" s="1"/>
      <c r="E1659" s="1"/>
      <c r="F1659" s="1"/>
      <c r="G1659" s="1"/>
      <c r="H1659" s="1"/>
      <c r="I1659" s="1" t="s">
        <v>3984</v>
      </c>
      <c r="J1659" s="1"/>
      <c r="K1659" s="1"/>
      <c r="L1659" s="1"/>
      <c r="M1659" s="1" t="s">
        <v>3983</v>
      </c>
      <c r="N1659" s="1"/>
      <c r="O1659" s="1"/>
      <c r="P1659" s="1"/>
      <c r="Q1659" s="1"/>
      <c r="R1659" s="1"/>
      <c r="S1659" s="1"/>
      <c r="T1659" s="1"/>
      <c r="U1659" s="1"/>
    </row>
    <row r="1660" spans="1:21" x14ac:dyDescent="0.25">
      <c r="A1660" s="2" t="s">
        <v>3982</v>
      </c>
      <c r="B1660" s="2" t="s">
        <v>3</v>
      </c>
      <c r="C1660" s="1"/>
      <c r="D1660" s="1"/>
      <c r="E1660" s="1"/>
      <c r="F1660" s="1"/>
      <c r="G1660" s="1"/>
      <c r="H1660" s="1" t="s">
        <v>3981</v>
      </c>
      <c r="I1660" s="1" t="s">
        <v>3980</v>
      </c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</row>
    <row r="1661" spans="1:21" x14ac:dyDescent="0.25">
      <c r="A1661" s="2" t="s">
        <v>3979</v>
      </c>
      <c r="B1661" s="2" t="s">
        <v>3</v>
      </c>
      <c r="C1661" s="1"/>
      <c r="D1661" s="1"/>
      <c r="E1661" s="1"/>
      <c r="F1661" s="1"/>
      <c r="G1661" s="1"/>
      <c r="H1661" s="1" t="s">
        <v>3978</v>
      </c>
      <c r="I1661" s="1"/>
      <c r="J1661" s="1"/>
      <c r="K1661" s="1"/>
      <c r="L1661" s="1"/>
      <c r="M1661" s="1" t="s">
        <v>3977</v>
      </c>
      <c r="N1661" s="1"/>
      <c r="O1661" s="1"/>
      <c r="P1661" s="1"/>
      <c r="Q1661" s="1"/>
      <c r="R1661" s="1"/>
      <c r="S1661" s="1"/>
      <c r="T1661" s="1"/>
      <c r="U1661" s="1"/>
    </row>
    <row r="1662" spans="1:21" x14ac:dyDescent="0.25">
      <c r="A1662" s="2" t="s">
        <v>3976</v>
      </c>
      <c r="B1662" s="2" t="s">
        <v>3</v>
      </c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 t="s">
        <v>3975</v>
      </c>
      <c r="S1662" s="1" t="s">
        <v>3974</v>
      </c>
      <c r="T1662" s="1"/>
      <c r="U1662" s="1"/>
    </row>
    <row r="1663" spans="1:21" x14ac:dyDescent="0.25">
      <c r="A1663" s="2" t="s">
        <v>3973</v>
      </c>
      <c r="B1663" s="2" t="s">
        <v>3</v>
      </c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 t="s">
        <v>3972</v>
      </c>
      <c r="Q1663" s="1"/>
      <c r="R1663" s="1" t="s">
        <v>3971</v>
      </c>
      <c r="S1663" s="1"/>
      <c r="T1663" s="1"/>
      <c r="U1663" s="1"/>
    </row>
    <row r="1664" spans="1:21" x14ac:dyDescent="0.25">
      <c r="A1664" s="2" t="s">
        <v>3970</v>
      </c>
      <c r="B1664" s="2" t="s">
        <v>3969</v>
      </c>
      <c r="C1664" s="1"/>
      <c r="D1664" s="1"/>
      <c r="E1664" s="1"/>
      <c r="F1664" s="1"/>
      <c r="G1664" s="1"/>
      <c r="H1664" s="1" t="s">
        <v>3968</v>
      </c>
      <c r="I1664" s="1"/>
      <c r="J1664" s="1"/>
      <c r="K1664" s="1"/>
      <c r="L1664" s="1"/>
      <c r="M1664" s="1"/>
      <c r="N1664" s="1"/>
      <c r="O1664" s="1"/>
      <c r="P1664" s="1"/>
      <c r="Q1664" s="1" t="s">
        <v>3967</v>
      </c>
      <c r="R1664" s="1"/>
      <c r="S1664" s="1"/>
      <c r="T1664" s="1"/>
      <c r="U1664" s="1"/>
    </row>
    <row r="1665" spans="1:21" x14ac:dyDescent="0.25">
      <c r="A1665" s="2" t="s">
        <v>3966</v>
      </c>
      <c r="B1665" s="2" t="s">
        <v>3965</v>
      </c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 t="s">
        <v>3964</v>
      </c>
      <c r="N1665" s="1"/>
      <c r="O1665" s="1" t="s">
        <v>3963</v>
      </c>
      <c r="P1665" s="1"/>
      <c r="Q1665" s="1"/>
      <c r="R1665" s="1"/>
      <c r="S1665" s="1"/>
      <c r="T1665" s="1"/>
      <c r="U1665" s="1"/>
    </row>
    <row r="1666" spans="1:21" x14ac:dyDescent="0.25">
      <c r="A1666" s="2" t="s">
        <v>3962</v>
      </c>
      <c r="B1666" s="2" t="s">
        <v>1513</v>
      </c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 t="s">
        <v>3961</v>
      </c>
      <c r="S1666" s="1" t="s">
        <v>3960</v>
      </c>
      <c r="T1666" s="1"/>
      <c r="U1666" s="1"/>
    </row>
    <row r="1667" spans="1:21" x14ac:dyDescent="0.25">
      <c r="A1667" s="2" t="s">
        <v>3959</v>
      </c>
      <c r="B1667" s="2" t="s">
        <v>3</v>
      </c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 t="s">
        <v>3958</v>
      </c>
      <c r="N1667" s="1"/>
      <c r="O1667" s="1"/>
      <c r="P1667" s="1"/>
      <c r="Q1667" s="1" t="s">
        <v>3957</v>
      </c>
      <c r="R1667" s="1"/>
      <c r="S1667" s="1"/>
      <c r="T1667" s="1"/>
      <c r="U1667" s="1"/>
    </row>
    <row r="1668" spans="1:21" x14ac:dyDescent="0.25">
      <c r="A1668" s="2" t="s">
        <v>3956</v>
      </c>
      <c r="B1668" s="2" t="s">
        <v>3</v>
      </c>
      <c r="C1668" s="1"/>
      <c r="D1668" s="1"/>
      <c r="E1668" s="1"/>
      <c r="F1668" s="1"/>
      <c r="G1668" s="1"/>
      <c r="H1668" s="1" t="s">
        <v>3955</v>
      </c>
      <c r="I1668" s="1"/>
      <c r="J1668" s="1"/>
      <c r="K1668" s="1"/>
      <c r="L1668" s="1"/>
      <c r="M1668" s="1" t="s">
        <v>3954</v>
      </c>
      <c r="N1668" s="1"/>
      <c r="O1668" s="1"/>
      <c r="P1668" s="1"/>
      <c r="Q1668" s="1"/>
      <c r="R1668" s="1"/>
      <c r="S1668" s="1"/>
      <c r="T1668" s="1"/>
      <c r="U1668" s="1"/>
    </row>
    <row r="1669" spans="1:21" x14ac:dyDescent="0.25">
      <c r="A1669" s="2" t="s">
        <v>3953</v>
      </c>
      <c r="B1669" s="2" t="s">
        <v>3952</v>
      </c>
      <c r="C1669" s="1"/>
      <c r="D1669" s="1"/>
      <c r="E1669" s="1"/>
      <c r="F1669" s="1"/>
      <c r="G1669" s="1"/>
      <c r="H1669" s="1" t="s">
        <v>3951</v>
      </c>
      <c r="I1669" s="1"/>
      <c r="J1669" s="1"/>
      <c r="K1669" s="1"/>
      <c r="L1669" s="1"/>
      <c r="M1669" s="1"/>
      <c r="N1669" s="1"/>
      <c r="O1669" s="1"/>
      <c r="P1669" s="1"/>
      <c r="Q1669" s="1" t="s">
        <v>3950</v>
      </c>
      <c r="R1669" s="1"/>
      <c r="S1669" s="1"/>
      <c r="T1669" s="1"/>
      <c r="U1669" s="1"/>
    </row>
    <row r="1670" spans="1:21" x14ac:dyDescent="0.25">
      <c r="A1670" s="2" t="s">
        <v>3949</v>
      </c>
      <c r="B1670" s="2" t="s">
        <v>3948</v>
      </c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 t="s">
        <v>3947</v>
      </c>
      <c r="N1670" s="1"/>
      <c r="O1670" s="1"/>
      <c r="P1670" s="1"/>
      <c r="Q1670" s="1" t="s">
        <v>3946</v>
      </c>
      <c r="R1670" s="1"/>
      <c r="S1670" s="1"/>
      <c r="T1670" s="1"/>
      <c r="U1670" s="1"/>
    </row>
    <row r="1671" spans="1:21" x14ac:dyDescent="0.25">
      <c r="A1671" s="2" t="s">
        <v>3945</v>
      </c>
      <c r="B1671" s="2" t="s">
        <v>3944</v>
      </c>
      <c r="C1671" s="1" t="s">
        <v>3943</v>
      </c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 t="s">
        <v>3942</v>
      </c>
      <c r="R1671" s="1"/>
      <c r="S1671" s="1"/>
      <c r="T1671" s="1"/>
      <c r="U1671" s="1"/>
    </row>
    <row r="1672" spans="1:21" x14ac:dyDescent="0.25">
      <c r="A1672" s="2" t="s">
        <v>3941</v>
      </c>
      <c r="B1672" s="2" t="s">
        <v>3940</v>
      </c>
      <c r="C1672" s="1"/>
      <c r="D1672" s="1"/>
      <c r="E1672" s="1"/>
      <c r="F1672" s="1"/>
      <c r="G1672" s="1"/>
      <c r="H1672" s="1" t="s">
        <v>3939</v>
      </c>
      <c r="I1672" s="1"/>
      <c r="J1672" s="1"/>
      <c r="K1672" s="1"/>
      <c r="L1672" s="1"/>
      <c r="M1672" s="1"/>
      <c r="N1672" s="1"/>
      <c r="O1672" s="1"/>
      <c r="P1672" s="1"/>
      <c r="Q1672" s="1" t="s">
        <v>3938</v>
      </c>
      <c r="R1672" s="1"/>
      <c r="S1672" s="1"/>
      <c r="T1672" s="1"/>
      <c r="U1672" s="1"/>
    </row>
    <row r="1673" spans="1:21" x14ac:dyDescent="0.25">
      <c r="A1673" s="2" t="s">
        <v>3937</v>
      </c>
      <c r="B1673" s="2" t="s">
        <v>3</v>
      </c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 t="s">
        <v>3936</v>
      </c>
      <c r="N1673" s="1"/>
      <c r="O1673" s="1"/>
      <c r="P1673" s="1"/>
      <c r="Q1673" s="1"/>
      <c r="R1673" s="1" t="s">
        <v>3935</v>
      </c>
      <c r="S1673" s="1"/>
      <c r="T1673" s="1"/>
      <c r="U1673" s="1"/>
    </row>
    <row r="1674" spans="1:21" x14ac:dyDescent="0.25">
      <c r="A1674" s="2" t="s">
        <v>3934</v>
      </c>
      <c r="B1674" s="2" t="s">
        <v>3</v>
      </c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 t="s">
        <v>3933</v>
      </c>
      <c r="R1674" s="1"/>
      <c r="S1674" s="1"/>
      <c r="T1674" s="1"/>
      <c r="U1674" s="1" t="s">
        <v>3932</v>
      </c>
    </row>
    <row r="1675" spans="1:21" x14ac:dyDescent="0.25">
      <c r="A1675" s="2" t="s">
        <v>3931</v>
      </c>
      <c r="B1675" s="2" t="s">
        <v>3</v>
      </c>
      <c r="C1675" s="1"/>
      <c r="D1675" s="1"/>
      <c r="E1675" s="1"/>
      <c r="F1675" s="1"/>
      <c r="G1675" s="1"/>
      <c r="H1675" s="1" t="s">
        <v>3930</v>
      </c>
      <c r="I1675" s="1" t="s">
        <v>3929</v>
      </c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</row>
    <row r="1676" spans="1:21" x14ac:dyDescent="0.25">
      <c r="A1676" s="2" t="s">
        <v>3928</v>
      </c>
      <c r="B1676" s="2" t="s">
        <v>3</v>
      </c>
      <c r="C1676" s="1"/>
      <c r="D1676" s="1"/>
      <c r="E1676" s="1"/>
      <c r="F1676" s="1"/>
      <c r="G1676" s="1"/>
      <c r="H1676" s="1" t="s">
        <v>3927</v>
      </c>
      <c r="I1676" s="1"/>
      <c r="J1676" s="1"/>
      <c r="K1676" s="1"/>
      <c r="L1676" s="1"/>
      <c r="M1676" s="1" t="s">
        <v>3926</v>
      </c>
      <c r="N1676" s="1"/>
      <c r="O1676" s="1"/>
      <c r="P1676" s="1"/>
      <c r="Q1676" s="1"/>
      <c r="R1676" s="1"/>
      <c r="S1676" s="1"/>
      <c r="T1676" s="1"/>
      <c r="U1676" s="1"/>
    </row>
    <row r="1677" spans="1:21" x14ac:dyDescent="0.25">
      <c r="A1677" s="2" t="s">
        <v>3925</v>
      </c>
      <c r="B1677" s="2" t="s">
        <v>3</v>
      </c>
      <c r="C1677" s="1"/>
      <c r="D1677" s="1"/>
      <c r="E1677" s="1"/>
      <c r="F1677" s="1"/>
      <c r="G1677" s="1"/>
      <c r="H1677" s="1" t="s">
        <v>3924</v>
      </c>
      <c r="I1677" s="1"/>
      <c r="J1677" s="1"/>
      <c r="K1677" s="1" t="s">
        <v>3923</v>
      </c>
      <c r="L1677" s="1"/>
      <c r="M1677" s="1"/>
      <c r="N1677" s="1"/>
      <c r="O1677" s="1"/>
      <c r="P1677" s="1"/>
      <c r="Q1677" s="1"/>
      <c r="R1677" s="1"/>
      <c r="S1677" s="1"/>
      <c r="T1677" s="1"/>
      <c r="U1677" s="1"/>
    </row>
    <row r="1678" spans="1:21" x14ac:dyDescent="0.25">
      <c r="A1678" s="2" t="s">
        <v>3922</v>
      </c>
      <c r="B1678" s="2" t="s">
        <v>3</v>
      </c>
      <c r="C1678" s="1" t="s">
        <v>3921</v>
      </c>
      <c r="D1678" s="1" t="s">
        <v>3920</v>
      </c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</row>
    <row r="1679" spans="1:21" x14ac:dyDescent="0.25">
      <c r="A1679" s="2" t="s">
        <v>3919</v>
      </c>
      <c r="B1679" s="2" t="s">
        <v>3</v>
      </c>
      <c r="C1679" s="1"/>
      <c r="D1679" s="1"/>
      <c r="E1679" s="1"/>
      <c r="F1679" s="1" t="s">
        <v>3918</v>
      </c>
      <c r="G1679" s="1"/>
      <c r="H1679" s="1"/>
      <c r="I1679" s="1"/>
      <c r="J1679" s="1" t="s">
        <v>3917</v>
      </c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</row>
    <row r="1680" spans="1:21" x14ac:dyDescent="0.25">
      <c r="A1680" s="2" t="s">
        <v>3916</v>
      </c>
      <c r="B1680" s="2" t="s">
        <v>3</v>
      </c>
      <c r="C1680" s="1"/>
      <c r="D1680" s="1"/>
      <c r="E1680" s="1"/>
      <c r="F1680" s="1"/>
      <c r="G1680" s="1"/>
      <c r="H1680" s="1" t="s">
        <v>3915</v>
      </c>
      <c r="I1680" s="1" t="s">
        <v>3914</v>
      </c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</row>
    <row r="1681" spans="1:21" x14ac:dyDescent="0.25">
      <c r="A1681" s="2" t="s">
        <v>3913</v>
      </c>
      <c r="B1681" s="2" t="s">
        <v>3</v>
      </c>
      <c r="C1681" s="1"/>
      <c r="D1681" s="1"/>
      <c r="E1681" s="1"/>
      <c r="F1681" s="1"/>
      <c r="G1681" s="1"/>
      <c r="H1681" s="1" t="s">
        <v>3912</v>
      </c>
      <c r="I1681" s="1"/>
      <c r="J1681" s="1"/>
      <c r="K1681" s="1"/>
      <c r="L1681" s="1"/>
      <c r="M1681" s="1" t="s">
        <v>3911</v>
      </c>
      <c r="N1681" s="1"/>
      <c r="O1681" s="1"/>
      <c r="P1681" s="1"/>
      <c r="Q1681" s="1"/>
      <c r="R1681" s="1"/>
      <c r="S1681" s="1"/>
      <c r="T1681" s="1"/>
      <c r="U1681" s="1"/>
    </row>
    <row r="1682" spans="1:21" x14ac:dyDescent="0.25">
      <c r="A1682" s="2" t="s">
        <v>3910</v>
      </c>
      <c r="B1682" s="2" t="s">
        <v>3</v>
      </c>
      <c r="C1682" s="1"/>
      <c r="D1682" s="1"/>
      <c r="E1682" s="1"/>
      <c r="F1682" s="1"/>
      <c r="G1682" s="1"/>
      <c r="H1682" s="1" t="s">
        <v>3909</v>
      </c>
      <c r="I1682" s="1"/>
      <c r="J1682" s="1"/>
      <c r="K1682" s="1"/>
      <c r="L1682" s="1"/>
      <c r="M1682" s="1" t="s">
        <v>3908</v>
      </c>
      <c r="N1682" s="1"/>
      <c r="O1682" s="1"/>
      <c r="P1682" s="1"/>
      <c r="Q1682" s="1"/>
      <c r="R1682" s="1"/>
      <c r="S1682" s="1"/>
      <c r="T1682" s="1"/>
      <c r="U1682" s="1"/>
    </row>
    <row r="1683" spans="1:21" x14ac:dyDescent="0.25">
      <c r="A1683" s="2" t="s">
        <v>3907</v>
      </c>
      <c r="B1683" s="2" t="s">
        <v>3</v>
      </c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 t="s">
        <v>3906</v>
      </c>
      <c r="Q1683" s="1"/>
      <c r="R1683" s="1"/>
      <c r="S1683" s="1" t="s">
        <v>3905</v>
      </c>
      <c r="T1683" s="1"/>
      <c r="U1683" s="1"/>
    </row>
    <row r="1684" spans="1:21" x14ac:dyDescent="0.25">
      <c r="A1684" s="2" t="s">
        <v>3904</v>
      </c>
      <c r="B1684" s="2" t="s">
        <v>3</v>
      </c>
      <c r="C1684" s="1"/>
      <c r="D1684" s="1"/>
      <c r="E1684" s="1"/>
      <c r="F1684" s="1" t="s">
        <v>3903</v>
      </c>
      <c r="G1684" s="1"/>
      <c r="H1684" s="1"/>
      <c r="I1684" s="1" t="s">
        <v>3902</v>
      </c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</row>
    <row r="1685" spans="1:21" x14ac:dyDescent="0.25">
      <c r="A1685" s="2" t="s">
        <v>3901</v>
      </c>
      <c r="B1685" s="2" t="s">
        <v>3</v>
      </c>
      <c r="C1685" s="1"/>
      <c r="D1685" s="1"/>
      <c r="E1685" s="1"/>
      <c r="F1685" s="1" t="s">
        <v>3900</v>
      </c>
      <c r="G1685" s="1"/>
      <c r="H1685" s="1"/>
      <c r="I1685" s="1"/>
      <c r="J1685" s="1" t="s">
        <v>3899</v>
      </c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</row>
    <row r="1686" spans="1:21" x14ac:dyDescent="0.25">
      <c r="A1686" s="2" t="s">
        <v>3898</v>
      </c>
      <c r="B1686" s="2" t="s">
        <v>3</v>
      </c>
      <c r="C1686" s="1"/>
      <c r="D1686" s="1"/>
      <c r="E1686" s="1"/>
      <c r="F1686" s="1"/>
      <c r="G1686" s="1" t="s">
        <v>3897</v>
      </c>
      <c r="H1686" s="1"/>
      <c r="I1686" s="1" t="s">
        <v>3896</v>
      </c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</row>
    <row r="1687" spans="1:21" x14ac:dyDescent="0.25">
      <c r="A1687" s="2" t="s">
        <v>3895</v>
      </c>
      <c r="B1687" s="2" t="s">
        <v>3</v>
      </c>
      <c r="C1687" s="1"/>
      <c r="D1687" s="1"/>
      <c r="E1687" s="1"/>
      <c r="F1687" s="1"/>
      <c r="G1687" s="1"/>
      <c r="H1687" s="1"/>
      <c r="I1687" s="1"/>
      <c r="J1687" s="1"/>
      <c r="K1687" s="1" t="s">
        <v>3894</v>
      </c>
      <c r="L1687" s="1"/>
      <c r="M1687" s="1"/>
      <c r="N1687" s="1"/>
      <c r="O1687" s="1"/>
      <c r="P1687" s="1"/>
      <c r="Q1687" s="1"/>
      <c r="R1687" s="1" t="s">
        <v>3893</v>
      </c>
      <c r="S1687" s="1"/>
      <c r="T1687" s="1"/>
      <c r="U1687" s="1"/>
    </row>
    <row r="1688" spans="1:21" x14ac:dyDescent="0.25">
      <c r="A1688" s="2" t="s">
        <v>3892</v>
      </c>
      <c r="B1688" s="2" t="s">
        <v>3</v>
      </c>
      <c r="C1688" s="1"/>
      <c r="D1688" s="1"/>
      <c r="E1688" s="1"/>
      <c r="F1688" s="1"/>
      <c r="G1688" s="1"/>
      <c r="H1688" s="1" t="s">
        <v>3891</v>
      </c>
      <c r="I1688" s="1" t="s">
        <v>3890</v>
      </c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</row>
    <row r="1689" spans="1:21" x14ac:dyDescent="0.25">
      <c r="A1689" s="2" t="s">
        <v>3889</v>
      </c>
      <c r="B1689" s="2" t="s">
        <v>3</v>
      </c>
      <c r="C1689" s="1"/>
      <c r="D1689" s="1"/>
      <c r="E1689" s="1"/>
      <c r="F1689" s="1"/>
      <c r="G1689" s="1"/>
      <c r="H1689" s="1"/>
      <c r="I1689" s="1"/>
      <c r="J1689" s="1"/>
      <c r="K1689" s="1" t="s">
        <v>3888</v>
      </c>
      <c r="L1689" s="1"/>
      <c r="M1689" s="1" t="s">
        <v>3887</v>
      </c>
      <c r="N1689" s="1"/>
      <c r="O1689" s="1"/>
      <c r="P1689" s="1"/>
      <c r="Q1689" s="1"/>
      <c r="R1689" s="1"/>
      <c r="S1689" s="1"/>
      <c r="T1689" s="1"/>
      <c r="U1689" s="1"/>
    </row>
    <row r="1690" spans="1:21" x14ac:dyDescent="0.25">
      <c r="A1690" s="2" t="s">
        <v>3886</v>
      </c>
      <c r="B1690" s="2" t="s">
        <v>3</v>
      </c>
      <c r="C1690" s="1"/>
      <c r="D1690" s="1"/>
      <c r="E1690" s="1"/>
      <c r="F1690" s="1"/>
      <c r="G1690" s="1"/>
      <c r="H1690" s="1"/>
      <c r="I1690" s="1"/>
      <c r="J1690" s="1"/>
      <c r="K1690" s="1" t="s">
        <v>3885</v>
      </c>
      <c r="L1690" s="1"/>
      <c r="M1690" s="1" t="s">
        <v>3884</v>
      </c>
      <c r="N1690" s="1"/>
      <c r="O1690" s="1"/>
      <c r="P1690" s="1"/>
      <c r="Q1690" s="1"/>
      <c r="R1690" s="1"/>
      <c r="S1690" s="1"/>
      <c r="T1690" s="1"/>
      <c r="U1690" s="1"/>
    </row>
    <row r="1691" spans="1:21" x14ac:dyDescent="0.25">
      <c r="A1691" s="2" t="s">
        <v>3883</v>
      </c>
      <c r="B1691" s="2" t="s">
        <v>3</v>
      </c>
      <c r="C1691" s="1"/>
      <c r="D1691" s="1"/>
      <c r="E1691" s="1"/>
      <c r="F1691" s="1"/>
      <c r="G1691" s="1"/>
      <c r="H1691" s="1" t="s">
        <v>3882</v>
      </c>
      <c r="I1691" s="1"/>
      <c r="J1691" s="1"/>
      <c r="K1691" s="1"/>
      <c r="L1691" s="1"/>
      <c r="M1691" s="1" t="s">
        <v>3881</v>
      </c>
      <c r="N1691" s="1"/>
      <c r="O1691" s="1"/>
      <c r="P1691" s="1"/>
      <c r="Q1691" s="1"/>
      <c r="R1691" s="1"/>
      <c r="S1691" s="1"/>
      <c r="T1691" s="1"/>
      <c r="U1691" s="1"/>
    </row>
    <row r="1692" spans="1:21" x14ac:dyDescent="0.25">
      <c r="A1692" s="2" t="s">
        <v>3880</v>
      </c>
      <c r="B1692" s="2" t="s">
        <v>3</v>
      </c>
      <c r="C1692" s="1"/>
      <c r="D1692" s="1"/>
      <c r="E1692" s="1"/>
      <c r="F1692" s="1"/>
      <c r="G1692" s="1" t="s">
        <v>3879</v>
      </c>
      <c r="H1692" s="1"/>
      <c r="I1692" s="1"/>
      <c r="J1692" s="1"/>
      <c r="K1692" s="1"/>
      <c r="L1692" s="1" t="s">
        <v>3878</v>
      </c>
      <c r="M1692" s="1"/>
      <c r="N1692" s="1"/>
      <c r="O1692" s="1"/>
      <c r="P1692" s="1"/>
      <c r="Q1692" s="1"/>
      <c r="R1692" s="1"/>
      <c r="S1692" s="1"/>
      <c r="T1692" s="1"/>
      <c r="U1692" s="1"/>
    </row>
    <row r="1693" spans="1:21" x14ac:dyDescent="0.25">
      <c r="A1693" s="2" t="s">
        <v>3877</v>
      </c>
      <c r="B1693" s="2" t="s">
        <v>3</v>
      </c>
      <c r="C1693" s="1"/>
      <c r="D1693" s="1"/>
      <c r="E1693" s="1"/>
      <c r="F1693" s="1"/>
      <c r="G1693" s="1"/>
      <c r="H1693" s="1"/>
      <c r="I1693" s="1" t="s">
        <v>3876</v>
      </c>
      <c r="J1693" s="1"/>
      <c r="K1693" s="1"/>
      <c r="L1693" s="1" t="s">
        <v>3875</v>
      </c>
      <c r="M1693" s="1"/>
      <c r="N1693" s="1"/>
      <c r="O1693" s="1"/>
      <c r="P1693" s="1"/>
      <c r="Q1693" s="1"/>
      <c r="R1693" s="1"/>
      <c r="S1693" s="1"/>
      <c r="T1693" s="1"/>
      <c r="U1693" s="1"/>
    </row>
    <row r="1694" spans="1:21" x14ac:dyDescent="0.25">
      <c r="A1694" s="2" t="s">
        <v>3874</v>
      </c>
      <c r="B1694" s="2" t="s">
        <v>3</v>
      </c>
      <c r="C1694" s="1"/>
      <c r="D1694" s="1"/>
      <c r="E1694" s="1"/>
      <c r="F1694" s="1"/>
      <c r="G1694" s="1"/>
      <c r="H1694" s="1" t="s">
        <v>3873</v>
      </c>
      <c r="I1694" s="1"/>
      <c r="J1694" s="1"/>
      <c r="K1694" s="1"/>
      <c r="L1694" s="1"/>
      <c r="M1694" s="1" t="s">
        <v>3872</v>
      </c>
      <c r="N1694" s="1"/>
      <c r="O1694" s="1"/>
      <c r="P1694" s="1"/>
      <c r="Q1694" s="1"/>
      <c r="R1694" s="1"/>
      <c r="S1694" s="1"/>
      <c r="T1694" s="1"/>
      <c r="U1694" s="1"/>
    </row>
    <row r="1695" spans="1:21" x14ac:dyDescent="0.25">
      <c r="A1695" s="2" t="s">
        <v>3871</v>
      </c>
      <c r="B1695" s="2" t="s">
        <v>3</v>
      </c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 t="s">
        <v>3870</v>
      </c>
      <c r="S1695" s="1" t="s">
        <v>3869</v>
      </c>
      <c r="T1695" s="1"/>
      <c r="U1695" s="1"/>
    </row>
    <row r="1696" spans="1:21" x14ac:dyDescent="0.25">
      <c r="A1696" s="2" t="s">
        <v>3868</v>
      </c>
      <c r="B1696" s="2" t="s">
        <v>3</v>
      </c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 t="s">
        <v>3867</v>
      </c>
      <c r="Q1696" s="1"/>
      <c r="R1696" s="1"/>
      <c r="S1696" s="1" t="s">
        <v>3866</v>
      </c>
      <c r="T1696" s="1"/>
      <c r="U1696" s="1"/>
    </row>
    <row r="1697" spans="1:21" x14ac:dyDescent="0.25">
      <c r="A1697" s="2" t="s">
        <v>3865</v>
      </c>
      <c r="B1697" s="2" t="s">
        <v>3</v>
      </c>
      <c r="C1697" s="1"/>
      <c r="D1697" s="1"/>
      <c r="E1697" s="1"/>
      <c r="F1697" s="1"/>
      <c r="G1697" s="1"/>
      <c r="H1697" s="1"/>
      <c r="I1697" s="1"/>
      <c r="J1697" s="1"/>
      <c r="K1697" s="1" t="s">
        <v>3864</v>
      </c>
      <c r="L1697" s="1"/>
      <c r="M1697" s="1" t="s">
        <v>3863</v>
      </c>
      <c r="N1697" s="1"/>
      <c r="O1697" s="1"/>
      <c r="P1697" s="1"/>
      <c r="Q1697" s="1"/>
      <c r="R1697" s="1"/>
      <c r="S1697" s="1"/>
      <c r="T1697" s="1"/>
      <c r="U1697" s="1"/>
    </row>
    <row r="1698" spans="1:21" x14ac:dyDescent="0.25">
      <c r="A1698" s="2" t="s">
        <v>3862</v>
      </c>
      <c r="B1698" s="2" t="s">
        <v>3</v>
      </c>
      <c r="C1698" s="1"/>
      <c r="D1698" s="1"/>
      <c r="E1698" s="1"/>
      <c r="F1698" s="1"/>
      <c r="G1698" s="1"/>
      <c r="H1698" s="1" t="s">
        <v>3861</v>
      </c>
      <c r="I1698" s="1"/>
      <c r="J1698" s="1"/>
      <c r="K1698" s="1"/>
      <c r="L1698" s="1" t="s">
        <v>3860</v>
      </c>
      <c r="M1698" s="1"/>
      <c r="N1698" s="1"/>
      <c r="O1698" s="1"/>
      <c r="P1698" s="1"/>
      <c r="Q1698" s="1"/>
      <c r="R1698" s="1"/>
      <c r="S1698" s="1"/>
      <c r="T1698" s="1"/>
      <c r="U1698" s="1"/>
    </row>
    <row r="1699" spans="1:21" x14ac:dyDescent="0.25">
      <c r="A1699" s="2" t="s">
        <v>3859</v>
      </c>
      <c r="B1699" s="2" t="s">
        <v>3</v>
      </c>
      <c r="C1699" s="1" t="s">
        <v>3858</v>
      </c>
      <c r="D1699" s="1"/>
      <c r="E1699" s="1"/>
      <c r="F1699" s="1"/>
      <c r="G1699" s="1"/>
      <c r="H1699" s="1"/>
      <c r="I1699" s="1"/>
      <c r="J1699" s="1"/>
      <c r="K1699" s="1" t="s">
        <v>3857</v>
      </c>
      <c r="L1699" s="1"/>
      <c r="M1699" s="1"/>
      <c r="N1699" s="1"/>
      <c r="O1699" s="1"/>
      <c r="P1699" s="1"/>
      <c r="Q1699" s="1"/>
      <c r="R1699" s="1"/>
      <c r="S1699" s="1"/>
      <c r="T1699" s="1"/>
      <c r="U1699" s="1"/>
    </row>
    <row r="1700" spans="1:21" x14ac:dyDescent="0.25">
      <c r="A1700" s="2" t="s">
        <v>3856</v>
      </c>
      <c r="B1700" s="2" t="s">
        <v>3</v>
      </c>
      <c r="C1700" s="1"/>
      <c r="D1700" s="1" t="s">
        <v>3855</v>
      </c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 t="s">
        <v>3854</v>
      </c>
      <c r="S1700" s="1"/>
      <c r="T1700" s="1"/>
      <c r="U1700" s="1"/>
    </row>
    <row r="1701" spans="1:21" x14ac:dyDescent="0.25">
      <c r="A1701" s="2" t="s">
        <v>3853</v>
      </c>
      <c r="B1701" s="2" t="s">
        <v>3</v>
      </c>
      <c r="C1701" s="1"/>
      <c r="D1701" s="1"/>
      <c r="E1701" s="1"/>
      <c r="F1701" s="1"/>
      <c r="G1701" s="1"/>
      <c r="H1701" s="1" t="s">
        <v>3852</v>
      </c>
      <c r="I1701" s="1" t="s">
        <v>3851</v>
      </c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</row>
    <row r="1702" spans="1:21" x14ac:dyDescent="0.25">
      <c r="A1702" s="2" t="s">
        <v>3850</v>
      </c>
      <c r="B1702" s="2" t="s">
        <v>3</v>
      </c>
      <c r="C1702" s="1"/>
      <c r="D1702" s="1"/>
      <c r="E1702" s="1"/>
      <c r="F1702" s="1"/>
      <c r="G1702" s="1"/>
      <c r="H1702" s="1"/>
      <c r="I1702" s="1"/>
      <c r="J1702" s="1"/>
      <c r="K1702" s="1" t="s">
        <v>3849</v>
      </c>
      <c r="L1702" s="1" t="s">
        <v>3848</v>
      </c>
      <c r="M1702" s="1"/>
      <c r="N1702" s="1"/>
      <c r="O1702" s="1"/>
      <c r="P1702" s="1"/>
      <c r="Q1702" s="1"/>
      <c r="R1702" s="1"/>
      <c r="S1702" s="1"/>
      <c r="T1702" s="1"/>
      <c r="U1702" s="1"/>
    </row>
    <row r="1703" spans="1:21" x14ac:dyDescent="0.25">
      <c r="A1703" s="2" t="s">
        <v>3847</v>
      </c>
      <c r="B1703" s="2" t="s">
        <v>3846</v>
      </c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 t="s">
        <v>3845</v>
      </c>
      <c r="Q1703" s="1"/>
      <c r="R1703" s="1"/>
      <c r="S1703" s="1" t="s">
        <v>3844</v>
      </c>
      <c r="T1703" s="1"/>
      <c r="U1703" s="1"/>
    </row>
    <row r="1704" spans="1:21" x14ac:dyDescent="0.25">
      <c r="A1704" s="2" t="s">
        <v>3843</v>
      </c>
      <c r="B1704" s="2" t="s">
        <v>3</v>
      </c>
      <c r="C1704" s="1"/>
      <c r="D1704" s="1"/>
      <c r="E1704" s="1"/>
      <c r="F1704" s="1"/>
      <c r="G1704" s="1" t="s">
        <v>3842</v>
      </c>
      <c r="H1704" s="1"/>
      <c r="I1704" s="1"/>
      <c r="J1704" s="1"/>
      <c r="K1704" s="1" t="s">
        <v>3841</v>
      </c>
      <c r="L1704" s="1"/>
      <c r="M1704" s="1"/>
      <c r="N1704" s="1"/>
      <c r="O1704" s="1"/>
      <c r="P1704" s="1"/>
      <c r="Q1704" s="1"/>
      <c r="R1704" s="1"/>
      <c r="S1704" s="1"/>
      <c r="T1704" s="1"/>
      <c r="U1704" s="1"/>
    </row>
    <row r="1705" spans="1:21" x14ac:dyDescent="0.25">
      <c r="A1705" s="2" t="s">
        <v>3840</v>
      </c>
      <c r="B1705" s="2" t="s">
        <v>3</v>
      </c>
      <c r="C1705" s="1"/>
      <c r="D1705" s="1"/>
      <c r="E1705" s="1"/>
      <c r="F1705" s="1"/>
      <c r="G1705" s="1"/>
      <c r="H1705" s="1"/>
      <c r="I1705" s="1"/>
      <c r="J1705" s="1"/>
      <c r="K1705" s="1" t="s">
        <v>3839</v>
      </c>
      <c r="L1705" s="1"/>
      <c r="M1705" s="1"/>
      <c r="N1705" s="1"/>
      <c r="O1705" s="1"/>
      <c r="P1705" s="1" t="s">
        <v>3838</v>
      </c>
      <c r="Q1705" s="1"/>
      <c r="R1705" s="1"/>
      <c r="S1705" s="1"/>
      <c r="T1705" s="1"/>
      <c r="U1705" s="1"/>
    </row>
    <row r="1706" spans="1:21" x14ac:dyDescent="0.25">
      <c r="A1706" s="2" t="s">
        <v>3837</v>
      </c>
      <c r="B1706" s="2" t="s">
        <v>3</v>
      </c>
      <c r="C1706" s="1"/>
      <c r="D1706" s="1"/>
      <c r="E1706" s="1"/>
      <c r="F1706" s="1"/>
      <c r="G1706" s="1"/>
      <c r="H1706" s="1" t="s">
        <v>3836</v>
      </c>
      <c r="I1706" s="1"/>
      <c r="J1706" s="1"/>
      <c r="K1706" s="1" t="s">
        <v>3835</v>
      </c>
      <c r="L1706" s="1"/>
      <c r="M1706" s="1"/>
      <c r="N1706" s="1"/>
      <c r="O1706" s="1"/>
      <c r="P1706" s="1"/>
      <c r="Q1706" s="1"/>
      <c r="R1706" s="1"/>
      <c r="S1706" s="1"/>
      <c r="T1706" s="1"/>
      <c r="U1706" s="1"/>
    </row>
    <row r="1707" spans="1:21" x14ac:dyDescent="0.25">
      <c r="A1707" s="2" t="s">
        <v>3834</v>
      </c>
      <c r="B1707" s="2" t="s">
        <v>3</v>
      </c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 t="s">
        <v>3833</v>
      </c>
      <c r="S1707" s="1" t="s">
        <v>3832</v>
      </c>
      <c r="T1707" s="1"/>
      <c r="U1707" s="1"/>
    </row>
    <row r="1708" spans="1:21" x14ac:dyDescent="0.25">
      <c r="A1708" s="2" t="s">
        <v>3831</v>
      </c>
      <c r="B1708" s="2" t="s">
        <v>3</v>
      </c>
      <c r="C1708" s="1"/>
      <c r="D1708" s="1"/>
      <c r="E1708" s="1"/>
      <c r="F1708" s="1"/>
      <c r="G1708" s="1" t="s">
        <v>3830</v>
      </c>
      <c r="H1708" s="1" t="s">
        <v>3829</v>
      </c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</row>
    <row r="1709" spans="1:21" x14ac:dyDescent="0.25">
      <c r="A1709" s="2" t="s">
        <v>3828</v>
      </c>
      <c r="B1709" s="2" t="s">
        <v>3</v>
      </c>
      <c r="C1709" s="1"/>
      <c r="D1709" s="1"/>
      <c r="E1709" s="1"/>
      <c r="F1709" s="1"/>
      <c r="G1709" s="1"/>
      <c r="H1709" s="1" t="s">
        <v>3827</v>
      </c>
      <c r="I1709" s="1"/>
      <c r="J1709" s="1"/>
      <c r="K1709" s="1" t="s">
        <v>3826</v>
      </c>
      <c r="L1709" s="1"/>
      <c r="M1709" s="1"/>
      <c r="N1709" s="1"/>
      <c r="O1709" s="1"/>
      <c r="P1709" s="1"/>
      <c r="Q1709" s="1"/>
      <c r="R1709" s="1"/>
      <c r="S1709" s="1"/>
      <c r="T1709" s="1"/>
      <c r="U1709" s="1"/>
    </row>
    <row r="1710" spans="1:21" x14ac:dyDescent="0.25">
      <c r="A1710" s="2" t="s">
        <v>3825</v>
      </c>
      <c r="B1710" s="2" t="s">
        <v>3</v>
      </c>
      <c r="C1710" s="1"/>
      <c r="D1710" s="1"/>
      <c r="E1710" s="1"/>
      <c r="F1710" s="1"/>
      <c r="G1710" s="1"/>
      <c r="H1710" s="1"/>
      <c r="I1710" s="1"/>
      <c r="J1710" s="1"/>
      <c r="K1710" s="1" t="s">
        <v>3824</v>
      </c>
      <c r="L1710" s="1" t="s">
        <v>3823</v>
      </c>
      <c r="M1710" s="1"/>
      <c r="N1710" s="1"/>
      <c r="O1710" s="1"/>
      <c r="P1710" s="1"/>
      <c r="Q1710" s="1"/>
      <c r="R1710" s="1"/>
      <c r="S1710" s="1"/>
      <c r="T1710" s="1"/>
      <c r="U1710" s="1"/>
    </row>
    <row r="1711" spans="1:21" x14ac:dyDescent="0.25">
      <c r="A1711" s="2" t="s">
        <v>3822</v>
      </c>
      <c r="B1711" s="2" t="s">
        <v>3</v>
      </c>
      <c r="C1711" s="1"/>
      <c r="D1711" s="1"/>
      <c r="E1711" s="1"/>
      <c r="F1711" s="1"/>
      <c r="G1711" s="1" t="s">
        <v>3821</v>
      </c>
      <c r="H1711" s="1" t="s">
        <v>3820</v>
      </c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</row>
    <row r="1712" spans="1:21" x14ac:dyDescent="0.25">
      <c r="A1712" s="2" t="s">
        <v>3819</v>
      </c>
      <c r="B1712" s="2" t="s">
        <v>3</v>
      </c>
      <c r="C1712" s="1"/>
      <c r="D1712" s="1"/>
      <c r="E1712" s="1"/>
      <c r="F1712" s="1"/>
      <c r="G1712" s="1"/>
      <c r="H1712" s="1" t="s">
        <v>3818</v>
      </c>
      <c r="I1712" s="1"/>
      <c r="J1712" s="1"/>
      <c r="K1712" s="1" t="s">
        <v>3817</v>
      </c>
      <c r="L1712" s="1"/>
      <c r="M1712" s="1"/>
      <c r="N1712" s="1"/>
      <c r="O1712" s="1"/>
      <c r="P1712" s="1"/>
      <c r="Q1712" s="1"/>
      <c r="R1712" s="1"/>
      <c r="S1712" s="1"/>
      <c r="T1712" s="1"/>
      <c r="U1712" s="1"/>
    </row>
    <row r="1713" spans="1:21" x14ac:dyDescent="0.25">
      <c r="A1713" s="2" t="s">
        <v>3816</v>
      </c>
      <c r="B1713" s="2" t="s">
        <v>3</v>
      </c>
      <c r="C1713" s="1"/>
      <c r="D1713" s="1"/>
      <c r="E1713" s="1"/>
      <c r="F1713" s="1"/>
      <c r="G1713" s="1"/>
      <c r="H1713" s="1"/>
      <c r="I1713" s="1"/>
      <c r="J1713" s="1"/>
      <c r="K1713" s="1"/>
      <c r="L1713" s="1" t="s">
        <v>3815</v>
      </c>
      <c r="M1713" s="1" t="s">
        <v>3814</v>
      </c>
      <c r="N1713" s="1"/>
      <c r="O1713" s="1"/>
      <c r="P1713" s="1"/>
      <c r="Q1713" s="1"/>
      <c r="R1713" s="1"/>
      <c r="S1713" s="1"/>
      <c r="T1713" s="1"/>
      <c r="U1713" s="1"/>
    </row>
    <row r="1714" spans="1:21" x14ac:dyDescent="0.25">
      <c r="A1714" s="2" t="s">
        <v>3813</v>
      </c>
      <c r="B1714" s="2" t="s">
        <v>3</v>
      </c>
      <c r="C1714" s="1"/>
      <c r="D1714" s="1"/>
      <c r="E1714" s="1"/>
      <c r="F1714" s="1"/>
      <c r="G1714" s="1"/>
      <c r="H1714" s="1"/>
      <c r="I1714" s="1"/>
      <c r="J1714" s="1"/>
      <c r="K1714" s="1" t="s">
        <v>3812</v>
      </c>
      <c r="L1714" s="1"/>
      <c r="M1714" s="1" t="s">
        <v>3811</v>
      </c>
      <c r="N1714" s="1"/>
      <c r="O1714" s="1"/>
      <c r="P1714" s="1"/>
      <c r="Q1714" s="1"/>
      <c r="R1714" s="1"/>
      <c r="S1714" s="1"/>
      <c r="T1714" s="1"/>
      <c r="U1714" s="1"/>
    </row>
    <row r="1715" spans="1:21" x14ac:dyDescent="0.25">
      <c r="A1715" s="2" t="s">
        <v>3810</v>
      </c>
      <c r="B1715" s="2" t="s">
        <v>3</v>
      </c>
      <c r="C1715" s="1"/>
      <c r="D1715" s="1"/>
      <c r="E1715" s="1"/>
      <c r="F1715" s="1"/>
      <c r="G1715" s="1"/>
      <c r="H1715" s="1" t="s">
        <v>3809</v>
      </c>
      <c r="I1715" s="1"/>
      <c r="J1715" s="1"/>
      <c r="K1715" s="1"/>
      <c r="L1715" s="1"/>
      <c r="M1715" s="1"/>
      <c r="N1715" s="1"/>
      <c r="O1715" s="1"/>
      <c r="P1715" s="1"/>
      <c r="Q1715" s="1"/>
      <c r="R1715" s="1" t="s">
        <v>3808</v>
      </c>
      <c r="S1715" s="1"/>
      <c r="T1715" s="1"/>
      <c r="U1715" s="1"/>
    </row>
    <row r="1716" spans="1:21" x14ac:dyDescent="0.25">
      <c r="A1716" s="2" t="s">
        <v>3807</v>
      </c>
      <c r="B1716" s="2" t="s">
        <v>3</v>
      </c>
      <c r="C1716" s="1"/>
      <c r="D1716" s="1"/>
      <c r="E1716" s="1" t="s">
        <v>3806</v>
      </c>
      <c r="F1716" s="1"/>
      <c r="G1716" s="1"/>
      <c r="H1716" s="1" t="s">
        <v>3805</v>
      </c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</row>
    <row r="1717" spans="1:21" x14ac:dyDescent="0.25">
      <c r="A1717" s="2" t="s">
        <v>3804</v>
      </c>
      <c r="B1717" s="2" t="s">
        <v>3803</v>
      </c>
      <c r="C1717" s="1"/>
      <c r="D1717" s="1" t="s">
        <v>3802</v>
      </c>
      <c r="E1717" s="1"/>
      <c r="F1717" s="1"/>
      <c r="G1717" s="1"/>
      <c r="H1717" s="1"/>
      <c r="I1717" s="1"/>
      <c r="J1717" s="1"/>
      <c r="K1717" s="1"/>
      <c r="L1717" s="1"/>
      <c r="M1717" s="1" t="s">
        <v>3801</v>
      </c>
      <c r="N1717" s="1"/>
      <c r="O1717" s="1"/>
      <c r="P1717" s="1"/>
      <c r="Q1717" s="1"/>
      <c r="R1717" s="1"/>
      <c r="S1717" s="1"/>
      <c r="T1717" s="1"/>
      <c r="U1717" s="1"/>
    </row>
    <row r="1718" spans="1:21" x14ac:dyDescent="0.25">
      <c r="A1718" s="2" t="s">
        <v>3800</v>
      </c>
      <c r="B1718" s="2" t="s">
        <v>3</v>
      </c>
      <c r="C1718" s="1"/>
      <c r="D1718" s="1"/>
      <c r="E1718" s="1"/>
      <c r="F1718" s="1"/>
      <c r="G1718" s="1"/>
      <c r="H1718" s="1"/>
      <c r="I1718" s="1"/>
      <c r="J1718" s="1"/>
      <c r="K1718" s="1" t="s">
        <v>3799</v>
      </c>
      <c r="L1718" s="1" t="s">
        <v>3798</v>
      </c>
      <c r="M1718" s="1"/>
      <c r="N1718" s="1"/>
      <c r="O1718" s="1"/>
      <c r="P1718" s="1"/>
      <c r="Q1718" s="1"/>
      <c r="R1718" s="1"/>
      <c r="S1718" s="1"/>
      <c r="T1718" s="1"/>
      <c r="U1718" s="1"/>
    </row>
    <row r="1719" spans="1:21" x14ac:dyDescent="0.25">
      <c r="A1719" s="2" t="s">
        <v>3797</v>
      </c>
      <c r="B1719" s="2" t="s">
        <v>3</v>
      </c>
      <c r="C1719" s="1"/>
      <c r="D1719" s="1"/>
      <c r="E1719" s="1"/>
      <c r="F1719" s="1"/>
      <c r="G1719" s="1"/>
      <c r="H1719" s="1" t="s">
        <v>3796</v>
      </c>
      <c r="I1719" s="1"/>
      <c r="J1719" s="1"/>
      <c r="K1719" s="1" t="s">
        <v>3795</v>
      </c>
      <c r="L1719" s="1"/>
      <c r="M1719" s="1"/>
      <c r="N1719" s="1"/>
      <c r="O1719" s="1"/>
      <c r="P1719" s="1"/>
      <c r="Q1719" s="1"/>
      <c r="R1719" s="1"/>
      <c r="S1719" s="1"/>
      <c r="T1719" s="1"/>
      <c r="U1719" s="1"/>
    </row>
    <row r="1720" spans="1:21" x14ac:dyDescent="0.25">
      <c r="A1720" s="2" t="s">
        <v>3794</v>
      </c>
      <c r="B1720" s="2" t="s">
        <v>3</v>
      </c>
      <c r="C1720" s="1"/>
      <c r="D1720" s="1" t="s">
        <v>3793</v>
      </c>
      <c r="E1720" s="1"/>
      <c r="F1720" s="1"/>
      <c r="G1720" s="1"/>
      <c r="H1720" s="1" t="s">
        <v>3792</v>
      </c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</row>
    <row r="1721" spans="1:21" x14ac:dyDescent="0.25">
      <c r="A1721" s="2" t="s">
        <v>3791</v>
      </c>
      <c r="B1721" s="2" t="s">
        <v>3</v>
      </c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 t="s">
        <v>3790</v>
      </c>
      <c r="S1721" s="1" t="s">
        <v>3789</v>
      </c>
      <c r="T1721" s="1"/>
      <c r="U1721" s="1"/>
    </row>
    <row r="1722" spans="1:21" x14ac:dyDescent="0.25">
      <c r="A1722" s="2" t="s">
        <v>3788</v>
      </c>
      <c r="B1722" s="2" t="s">
        <v>3</v>
      </c>
      <c r="C1722" s="1"/>
      <c r="D1722" s="1" t="s">
        <v>3787</v>
      </c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 t="s">
        <v>3786</v>
      </c>
      <c r="S1722" s="1"/>
      <c r="T1722" s="1"/>
      <c r="U1722" s="1"/>
    </row>
    <row r="1723" spans="1:21" x14ac:dyDescent="0.25">
      <c r="A1723" s="2" t="s">
        <v>3785</v>
      </c>
      <c r="B1723" s="2" t="s">
        <v>3</v>
      </c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 t="s">
        <v>3784</v>
      </c>
      <c r="S1723" s="1" t="s">
        <v>3783</v>
      </c>
      <c r="T1723" s="1"/>
      <c r="U1723" s="1"/>
    </row>
    <row r="1724" spans="1:21" x14ac:dyDescent="0.25">
      <c r="A1724" s="2" t="s">
        <v>3782</v>
      </c>
      <c r="B1724" s="2" t="s">
        <v>3</v>
      </c>
      <c r="C1724" s="1"/>
      <c r="D1724" s="1"/>
      <c r="E1724" s="1"/>
      <c r="F1724" s="1"/>
      <c r="G1724" s="1"/>
      <c r="H1724" s="1" t="s">
        <v>3781</v>
      </c>
      <c r="I1724" s="1"/>
      <c r="J1724" s="1"/>
      <c r="K1724" s="1" t="s">
        <v>3780</v>
      </c>
      <c r="L1724" s="1"/>
      <c r="M1724" s="1"/>
      <c r="N1724" s="1"/>
      <c r="O1724" s="1"/>
      <c r="P1724" s="1"/>
      <c r="Q1724" s="1"/>
      <c r="R1724" s="1"/>
      <c r="S1724" s="1"/>
      <c r="T1724" s="1"/>
      <c r="U1724" s="1"/>
    </row>
    <row r="1725" spans="1:21" x14ac:dyDescent="0.25">
      <c r="A1725" s="2" t="s">
        <v>3779</v>
      </c>
      <c r="B1725" s="2" t="s">
        <v>3</v>
      </c>
      <c r="C1725" s="1"/>
      <c r="D1725" s="1"/>
      <c r="E1725" s="1"/>
      <c r="F1725" s="1"/>
      <c r="G1725" s="1"/>
      <c r="H1725" s="1"/>
      <c r="I1725" s="1"/>
      <c r="J1725" s="1"/>
      <c r="K1725" s="1" t="s">
        <v>3778</v>
      </c>
      <c r="L1725" s="1"/>
      <c r="M1725" s="1" t="s">
        <v>3777</v>
      </c>
      <c r="N1725" s="1"/>
      <c r="O1725" s="1"/>
      <c r="P1725" s="1"/>
      <c r="Q1725" s="1"/>
      <c r="R1725" s="1"/>
      <c r="S1725" s="1"/>
      <c r="T1725" s="1"/>
      <c r="U1725" s="1"/>
    </row>
    <row r="1726" spans="1:21" x14ac:dyDescent="0.25">
      <c r="A1726" s="2" t="s">
        <v>3776</v>
      </c>
      <c r="B1726" s="2" t="s">
        <v>3</v>
      </c>
      <c r="C1726" s="1"/>
      <c r="D1726" s="1"/>
      <c r="E1726" s="1"/>
      <c r="F1726" s="1"/>
      <c r="G1726" s="1"/>
      <c r="H1726" s="1" t="s">
        <v>3775</v>
      </c>
      <c r="I1726" s="1"/>
      <c r="J1726" s="1"/>
      <c r="K1726" s="1"/>
      <c r="L1726" s="1"/>
      <c r="M1726" s="1"/>
      <c r="N1726" s="1"/>
      <c r="O1726" s="1"/>
      <c r="P1726" s="1"/>
      <c r="Q1726" s="1"/>
      <c r="R1726" s="1" t="s">
        <v>3774</v>
      </c>
      <c r="S1726" s="1"/>
      <c r="T1726" s="1"/>
      <c r="U1726" s="1"/>
    </row>
    <row r="1727" spans="1:21" x14ac:dyDescent="0.25">
      <c r="A1727" s="2" t="s">
        <v>3773</v>
      </c>
      <c r="B1727" s="2" t="s">
        <v>3</v>
      </c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 t="s">
        <v>3772</v>
      </c>
      <c r="S1727" s="1" t="s">
        <v>3771</v>
      </c>
      <c r="T1727" s="1"/>
      <c r="U1727" s="1"/>
    </row>
    <row r="1728" spans="1:21" x14ac:dyDescent="0.25">
      <c r="A1728" s="2" t="s">
        <v>3770</v>
      </c>
      <c r="B1728" s="2" t="s">
        <v>3</v>
      </c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 t="s">
        <v>3769</v>
      </c>
      <c r="S1728" s="1" t="s">
        <v>3768</v>
      </c>
      <c r="T1728" s="1"/>
      <c r="U1728" s="1"/>
    </row>
    <row r="1729" spans="1:21" x14ac:dyDescent="0.25">
      <c r="A1729" s="2" t="s">
        <v>3767</v>
      </c>
      <c r="B1729" s="2" t="s">
        <v>3</v>
      </c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 t="s">
        <v>3766</v>
      </c>
      <c r="S1729" s="1" t="s">
        <v>3765</v>
      </c>
      <c r="T1729" s="1"/>
      <c r="U1729" s="1"/>
    </row>
    <row r="1730" spans="1:21" x14ac:dyDescent="0.25">
      <c r="A1730" s="2" t="s">
        <v>3764</v>
      </c>
      <c r="B1730" s="2" t="s">
        <v>3</v>
      </c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 t="s">
        <v>3763</v>
      </c>
      <c r="S1730" s="1" t="s">
        <v>3762</v>
      </c>
      <c r="T1730" s="1"/>
      <c r="U1730" s="1"/>
    </row>
    <row r="1731" spans="1:21" x14ac:dyDescent="0.25">
      <c r="A1731" s="2" t="s">
        <v>3761</v>
      </c>
      <c r="B1731" s="2" t="s">
        <v>3</v>
      </c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 t="s">
        <v>3760</v>
      </c>
      <c r="S1731" s="1" t="s">
        <v>3759</v>
      </c>
      <c r="T1731" s="1"/>
      <c r="U1731" s="1"/>
    </row>
    <row r="1732" spans="1:21" x14ac:dyDescent="0.25">
      <c r="A1732" s="2" t="s">
        <v>3758</v>
      </c>
      <c r="B1732" s="2" t="s">
        <v>3</v>
      </c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 t="s">
        <v>3757</v>
      </c>
      <c r="S1732" s="1" t="s">
        <v>3756</v>
      </c>
      <c r="T1732" s="1"/>
      <c r="U1732" s="1"/>
    </row>
    <row r="1733" spans="1:21" x14ac:dyDescent="0.25">
      <c r="A1733" s="2" t="s">
        <v>3755</v>
      </c>
      <c r="B1733" s="2" t="s">
        <v>3</v>
      </c>
      <c r="C1733" s="1"/>
      <c r="D1733" s="1"/>
      <c r="E1733" s="1"/>
      <c r="F1733" s="1"/>
      <c r="G1733" s="1"/>
      <c r="H1733" s="1" t="s">
        <v>3754</v>
      </c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 t="s">
        <v>3753</v>
      </c>
      <c r="T1733" s="1"/>
      <c r="U1733" s="1"/>
    </row>
    <row r="1734" spans="1:21" x14ac:dyDescent="0.25">
      <c r="A1734" s="2" t="s">
        <v>3752</v>
      </c>
      <c r="B1734" s="2" t="s">
        <v>3</v>
      </c>
      <c r="C1734" s="1"/>
      <c r="D1734" s="1"/>
      <c r="E1734" s="1"/>
      <c r="F1734" s="1"/>
      <c r="G1734" s="1"/>
      <c r="H1734" s="1"/>
      <c r="I1734" s="1" t="s">
        <v>3751</v>
      </c>
      <c r="J1734" s="1"/>
      <c r="K1734" s="1"/>
      <c r="L1734" s="1" t="s">
        <v>3750</v>
      </c>
      <c r="M1734" s="1"/>
      <c r="N1734" s="1"/>
      <c r="O1734" s="1"/>
      <c r="P1734" s="1"/>
      <c r="Q1734" s="1"/>
      <c r="R1734" s="1"/>
      <c r="S1734" s="1"/>
      <c r="T1734" s="1"/>
      <c r="U1734" s="1"/>
    </row>
    <row r="1735" spans="1:21" x14ac:dyDescent="0.25">
      <c r="A1735" s="2" t="s">
        <v>3749</v>
      </c>
      <c r="B1735" s="2" t="s">
        <v>3</v>
      </c>
      <c r="C1735" s="1"/>
      <c r="D1735" s="1"/>
      <c r="E1735" s="1"/>
      <c r="F1735" s="1"/>
      <c r="G1735" s="1"/>
      <c r="H1735" s="1"/>
      <c r="I1735" s="1"/>
      <c r="J1735" s="1"/>
      <c r="K1735" s="1"/>
      <c r="L1735" s="1" t="s">
        <v>3748</v>
      </c>
      <c r="M1735" s="1"/>
      <c r="N1735" s="1"/>
      <c r="O1735" s="1"/>
      <c r="P1735" s="1"/>
      <c r="Q1735" s="1"/>
      <c r="R1735" s="1" t="s">
        <v>3747</v>
      </c>
      <c r="S1735" s="1"/>
      <c r="T1735" s="1"/>
      <c r="U1735" s="1"/>
    </row>
    <row r="1736" spans="1:21" x14ac:dyDescent="0.25">
      <c r="A1736" s="2" t="s">
        <v>3746</v>
      </c>
      <c r="B1736" s="2" t="s">
        <v>3</v>
      </c>
      <c r="C1736" s="1"/>
      <c r="D1736" s="1"/>
      <c r="E1736" s="1"/>
      <c r="F1736" s="1"/>
      <c r="G1736" s="1"/>
      <c r="H1736" s="1"/>
      <c r="I1736" s="1"/>
      <c r="J1736" s="1"/>
      <c r="K1736" s="1" t="s">
        <v>3745</v>
      </c>
      <c r="L1736" s="1" t="s">
        <v>3744</v>
      </c>
      <c r="M1736" s="1"/>
      <c r="N1736" s="1"/>
      <c r="O1736" s="1"/>
      <c r="P1736" s="1"/>
      <c r="Q1736" s="1"/>
      <c r="R1736" s="1"/>
      <c r="S1736" s="1"/>
      <c r="T1736" s="1"/>
      <c r="U1736" s="1"/>
    </row>
    <row r="1737" spans="1:21" x14ac:dyDescent="0.25">
      <c r="A1737" s="2" t="s">
        <v>3743</v>
      </c>
      <c r="B1737" s="2" t="s">
        <v>3</v>
      </c>
      <c r="C1737" s="1"/>
      <c r="D1737" s="1"/>
      <c r="E1737" s="1"/>
      <c r="F1737" s="1"/>
      <c r="G1737" s="1"/>
      <c r="H1737" s="1"/>
      <c r="I1737" s="1"/>
      <c r="J1737" s="1"/>
      <c r="K1737" s="1" t="s">
        <v>3742</v>
      </c>
      <c r="L1737" s="1" t="s">
        <v>3741</v>
      </c>
      <c r="M1737" s="1"/>
      <c r="N1737" s="1"/>
      <c r="O1737" s="1"/>
      <c r="P1737" s="1"/>
      <c r="Q1737" s="1"/>
      <c r="R1737" s="1"/>
      <c r="S1737" s="1"/>
      <c r="T1737" s="1"/>
      <c r="U1737" s="1"/>
    </row>
    <row r="1738" spans="1:21" x14ac:dyDescent="0.25">
      <c r="A1738" s="2" t="s">
        <v>3740</v>
      </c>
      <c r="B1738" s="2" t="s">
        <v>3</v>
      </c>
      <c r="C1738" s="1"/>
      <c r="D1738" s="1"/>
      <c r="E1738" s="1"/>
      <c r="F1738" s="1"/>
      <c r="G1738" s="1"/>
      <c r="H1738" s="1" t="s">
        <v>3739</v>
      </c>
      <c r="I1738" s="1" t="s">
        <v>3738</v>
      </c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</row>
    <row r="1739" spans="1:21" x14ac:dyDescent="0.25">
      <c r="A1739" s="2" t="s">
        <v>3737</v>
      </c>
      <c r="B1739" s="2" t="s">
        <v>3</v>
      </c>
      <c r="C1739" s="1"/>
      <c r="D1739" s="1"/>
      <c r="E1739" s="1"/>
      <c r="F1739" s="1"/>
      <c r="G1739" s="1" t="s">
        <v>3736</v>
      </c>
      <c r="H1739" s="1"/>
      <c r="I1739" s="1"/>
      <c r="J1739" s="1"/>
      <c r="K1739" s="1"/>
      <c r="L1739" s="1"/>
      <c r="M1739" s="1" t="s">
        <v>3735</v>
      </c>
      <c r="N1739" s="1"/>
      <c r="O1739" s="1"/>
      <c r="P1739" s="1"/>
      <c r="Q1739" s="1"/>
      <c r="R1739" s="1"/>
      <c r="S1739" s="1"/>
      <c r="T1739" s="1"/>
      <c r="U1739" s="1"/>
    </row>
    <row r="1740" spans="1:21" x14ac:dyDescent="0.25">
      <c r="A1740" s="2" t="s">
        <v>3734</v>
      </c>
      <c r="B1740" s="2" t="s">
        <v>3</v>
      </c>
      <c r="C1740" s="1"/>
      <c r="D1740" s="1"/>
      <c r="E1740" s="1"/>
      <c r="F1740" s="1" t="s">
        <v>3733</v>
      </c>
      <c r="G1740" s="1"/>
      <c r="H1740" s="1" t="s">
        <v>3732</v>
      </c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</row>
    <row r="1741" spans="1:21" x14ac:dyDescent="0.25">
      <c r="A1741" s="2" t="s">
        <v>3731</v>
      </c>
      <c r="B1741" s="2" t="s">
        <v>3</v>
      </c>
      <c r="C1741" s="1" t="s">
        <v>3730</v>
      </c>
      <c r="D1741" s="1"/>
      <c r="E1741" s="1"/>
      <c r="F1741" s="1"/>
      <c r="G1741" s="1"/>
      <c r="H1741" s="1" t="s">
        <v>3729</v>
      </c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</row>
    <row r="1742" spans="1:21" x14ac:dyDescent="0.25">
      <c r="A1742" s="2" t="s">
        <v>3728</v>
      </c>
      <c r="B1742" s="2" t="s">
        <v>3</v>
      </c>
      <c r="C1742" s="1"/>
      <c r="D1742" s="1"/>
      <c r="E1742" s="1"/>
      <c r="F1742" s="1"/>
      <c r="G1742" s="1"/>
      <c r="H1742" s="1" t="s">
        <v>3727</v>
      </c>
      <c r="I1742" s="1"/>
      <c r="J1742" s="1"/>
      <c r="K1742" s="1"/>
      <c r="L1742" s="1"/>
      <c r="M1742" s="1" t="s">
        <v>3726</v>
      </c>
      <c r="N1742" s="1"/>
      <c r="O1742" s="1"/>
      <c r="P1742" s="1"/>
      <c r="Q1742" s="1"/>
      <c r="R1742" s="1"/>
      <c r="S1742" s="1"/>
      <c r="T1742" s="1"/>
      <c r="U1742" s="1"/>
    </row>
    <row r="1743" spans="1:21" x14ac:dyDescent="0.25">
      <c r="A1743" s="2" t="s">
        <v>3725</v>
      </c>
      <c r="B1743" s="2" t="s">
        <v>3</v>
      </c>
      <c r="C1743" s="1"/>
      <c r="D1743" s="1"/>
      <c r="E1743" s="1"/>
      <c r="F1743" s="1"/>
      <c r="G1743" s="1" t="s">
        <v>3724</v>
      </c>
      <c r="H1743" s="1" t="s">
        <v>3723</v>
      </c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</row>
    <row r="1744" spans="1:21" x14ac:dyDescent="0.25">
      <c r="A1744" s="2" t="s">
        <v>3722</v>
      </c>
      <c r="B1744" s="2" t="s">
        <v>3</v>
      </c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 t="s">
        <v>3721</v>
      </c>
      <c r="S1744" s="1" t="s">
        <v>3720</v>
      </c>
      <c r="T1744" s="1"/>
      <c r="U1744" s="1"/>
    </row>
    <row r="1745" spans="1:21" x14ac:dyDescent="0.25">
      <c r="A1745" s="2" t="s">
        <v>3719</v>
      </c>
      <c r="B1745" s="2" t="s">
        <v>3</v>
      </c>
      <c r="C1745" s="1"/>
      <c r="D1745" s="1"/>
      <c r="E1745" s="1"/>
      <c r="F1745" s="1"/>
      <c r="G1745" s="1" t="s">
        <v>3718</v>
      </c>
      <c r="H1745" s="1"/>
      <c r="I1745" s="1"/>
      <c r="J1745" s="1"/>
      <c r="K1745" s="1" t="s">
        <v>3717</v>
      </c>
      <c r="L1745" s="1"/>
      <c r="M1745" s="1"/>
      <c r="N1745" s="1"/>
      <c r="O1745" s="1"/>
      <c r="P1745" s="1"/>
      <c r="Q1745" s="1"/>
      <c r="R1745" s="1"/>
      <c r="S1745" s="1"/>
      <c r="T1745" s="1"/>
      <c r="U1745" s="1"/>
    </row>
    <row r="1746" spans="1:21" x14ac:dyDescent="0.25">
      <c r="A1746" s="2" t="s">
        <v>3716</v>
      </c>
      <c r="B1746" s="2" t="s">
        <v>3</v>
      </c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 t="s">
        <v>3715</v>
      </c>
      <c r="S1746" s="1" t="s">
        <v>3714</v>
      </c>
      <c r="T1746" s="1"/>
      <c r="U1746" s="1"/>
    </row>
    <row r="1747" spans="1:21" x14ac:dyDescent="0.25">
      <c r="A1747" s="2" t="s">
        <v>3713</v>
      </c>
      <c r="B1747" s="2" t="s">
        <v>3</v>
      </c>
      <c r="C1747" s="1"/>
      <c r="D1747" s="1" t="s">
        <v>3712</v>
      </c>
      <c r="E1747" s="1"/>
      <c r="F1747" s="1"/>
      <c r="G1747" s="1"/>
      <c r="H1747" s="1"/>
      <c r="I1747" s="1" t="s">
        <v>3711</v>
      </c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</row>
    <row r="1748" spans="1:21" x14ac:dyDescent="0.25">
      <c r="A1748" s="2" t="s">
        <v>3710</v>
      </c>
      <c r="B1748" s="2" t="s">
        <v>3</v>
      </c>
      <c r="C1748" s="1"/>
      <c r="D1748" s="1" t="s">
        <v>3709</v>
      </c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 t="s">
        <v>3708</v>
      </c>
      <c r="T1748" s="1"/>
      <c r="U1748" s="1"/>
    </row>
    <row r="1749" spans="1:21" x14ac:dyDescent="0.25">
      <c r="A1749" s="2" t="s">
        <v>3707</v>
      </c>
      <c r="B1749" s="2" t="s">
        <v>3</v>
      </c>
      <c r="C1749" s="1"/>
      <c r="D1749" s="1"/>
      <c r="E1749" s="1"/>
      <c r="F1749" s="1"/>
      <c r="G1749" s="1" t="s">
        <v>3706</v>
      </c>
      <c r="H1749" s="1"/>
      <c r="I1749" s="1" t="s">
        <v>3705</v>
      </c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</row>
    <row r="1750" spans="1:21" x14ac:dyDescent="0.25">
      <c r="A1750" s="2" t="s">
        <v>3704</v>
      </c>
      <c r="B1750" s="2" t="s">
        <v>3</v>
      </c>
      <c r="C1750" s="1" t="s">
        <v>3703</v>
      </c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 t="s">
        <v>3702</v>
      </c>
      <c r="T1750" s="1"/>
      <c r="U1750" s="1"/>
    </row>
    <row r="1751" spans="1:21" x14ac:dyDescent="0.25">
      <c r="A1751" s="2" t="s">
        <v>3701</v>
      </c>
      <c r="B1751" s="2" t="s">
        <v>3</v>
      </c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 t="s">
        <v>3700</v>
      </c>
      <c r="Q1751" s="1"/>
      <c r="R1751" s="1"/>
      <c r="S1751" s="1" t="s">
        <v>3699</v>
      </c>
      <c r="T1751" s="1"/>
      <c r="U1751" s="1"/>
    </row>
    <row r="1752" spans="1:21" x14ac:dyDescent="0.25">
      <c r="A1752" s="2" t="s">
        <v>3698</v>
      </c>
      <c r="B1752" s="2" t="s">
        <v>3</v>
      </c>
      <c r="C1752" s="1"/>
      <c r="D1752" s="1"/>
      <c r="E1752" s="1"/>
      <c r="F1752" s="1"/>
      <c r="G1752" s="1"/>
      <c r="H1752" s="1" t="s">
        <v>3697</v>
      </c>
      <c r="I1752" s="1" t="s">
        <v>3696</v>
      </c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</row>
    <row r="1753" spans="1:21" x14ac:dyDescent="0.25">
      <c r="A1753" s="2" t="s">
        <v>3695</v>
      </c>
      <c r="B1753" s="2" t="s">
        <v>3</v>
      </c>
      <c r="C1753" s="1"/>
      <c r="D1753" s="1"/>
      <c r="E1753" s="1"/>
      <c r="F1753" s="1" t="s">
        <v>3694</v>
      </c>
      <c r="G1753" s="1"/>
      <c r="H1753" s="1"/>
      <c r="I1753" s="1" t="s">
        <v>3693</v>
      </c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</row>
    <row r="1754" spans="1:21" x14ac:dyDescent="0.25">
      <c r="A1754" s="2" t="s">
        <v>3692</v>
      </c>
      <c r="B1754" s="2" t="s">
        <v>3</v>
      </c>
      <c r="C1754" s="1" t="s">
        <v>3691</v>
      </c>
      <c r="D1754" s="1" t="s">
        <v>3690</v>
      </c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</row>
    <row r="1755" spans="1:21" x14ac:dyDescent="0.25">
      <c r="A1755" s="2" t="s">
        <v>3689</v>
      </c>
      <c r="B1755" s="2" t="s">
        <v>3</v>
      </c>
      <c r="C1755" s="1"/>
      <c r="D1755" s="1" t="s">
        <v>3688</v>
      </c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 t="s">
        <v>3687</v>
      </c>
      <c r="T1755" s="1"/>
      <c r="U1755" s="1"/>
    </row>
    <row r="1756" spans="1:21" x14ac:dyDescent="0.25">
      <c r="A1756" s="2" t="s">
        <v>3686</v>
      </c>
      <c r="B1756" s="2" t="s">
        <v>3</v>
      </c>
      <c r="C1756" s="1"/>
      <c r="D1756" s="1"/>
      <c r="E1756" s="1"/>
      <c r="F1756" s="1"/>
      <c r="G1756" s="1"/>
      <c r="H1756" s="1" t="s">
        <v>3685</v>
      </c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 t="s">
        <v>3684</v>
      </c>
      <c r="T1756" s="1"/>
      <c r="U1756" s="1"/>
    </row>
    <row r="1757" spans="1:21" x14ac:dyDescent="0.25">
      <c r="A1757" s="2" t="s">
        <v>3683</v>
      </c>
      <c r="B1757" s="2" t="s">
        <v>3682</v>
      </c>
      <c r="C1757" s="1"/>
      <c r="D1757" s="1"/>
      <c r="E1757" s="1"/>
      <c r="F1757" s="1"/>
      <c r="G1757" s="1"/>
      <c r="H1757" s="1" t="s">
        <v>3681</v>
      </c>
      <c r="I1757" s="1" t="s">
        <v>3680</v>
      </c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</row>
    <row r="1758" spans="1:21" x14ac:dyDescent="0.25">
      <c r="A1758" s="2" t="s">
        <v>3679</v>
      </c>
      <c r="B1758" s="2" t="s">
        <v>3</v>
      </c>
      <c r="C1758" s="1"/>
      <c r="D1758" s="1"/>
      <c r="E1758" s="1"/>
      <c r="F1758" s="1"/>
      <c r="G1758" s="1"/>
      <c r="H1758" s="1"/>
      <c r="I1758" s="1" t="s">
        <v>3678</v>
      </c>
      <c r="J1758" s="1" t="s">
        <v>3677</v>
      </c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</row>
    <row r="1759" spans="1:21" x14ac:dyDescent="0.25">
      <c r="A1759" s="2" t="s">
        <v>3676</v>
      </c>
      <c r="B1759" s="2" t="s">
        <v>3</v>
      </c>
      <c r="C1759" s="1"/>
      <c r="D1759" s="1"/>
      <c r="E1759" s="1"/>
      <c r="F1759" s="1"/>
      <c r="G1759" s="1"/>
      <c r="H1759" s="1" t="s">
        <v>3675</v>
      </c>
      <c r="I1759" s="1"/>
      <c r="J1759" s="1"/>
      <c r="K1759" s="1"/>
      <c r="L1759" s="1"/>
      <c r="M1759" s="1"/>
      <c r="N1759" s="1"/>
      <c r="O1759" s="1"/>
      <c r="P1759" s="1" t="s">
        <v>3674</v>
      </c>
      <c r="Q1759" s="1"/>
      <c r="R1759" s="1"/>
      <c r="S1759" s="1"/>
      <c r="T1759" s="1"/>
      <c r="U1759" s="1"/>
    </row>
    <row r="1760" spans="1:21" x14ac:dyDescent="0.25">
      <c r="A1760" s="2" t="s">
        <v>3673</v>
      </c>
      <c r="B1760" s="2" t="s">
        <v>3</v>
      </c>
      <c r="C1760" s="1"/>
      <c r="D1760" s="1"/>
      <c r="E1760" s="1"/>
      <c r="F1760" s="1"/>
      <c r="G1760" s="1"/>
      <c r="H1760" s="1" t="s">
        <v>3672</v>
      </c>
      <c r="I1760" s="1" t="s">
        <v>3671</v>
      </c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</row>
    <row r="1761" spans="1:21" x14ac:dyDescent="0.25">
      <c r="A1761" s="2" t="s">
        <v>3670</v>
      </c>
      <c r="B1761" s="2" t="s">
        <v>3</v>
      </c>
      <c r="C1761" s="1"/>
      <c r="D1761" s="1"/>
      <c r="E1761" s="1"/>
      <c r="F1761" s="1" t="s">
        <v>3669</v>
      </c>
      <c r="G1761" s="1"/>
      <c r="H1761" s="1" t="s">
        <v>3668</v>
      </c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</row>
    <row r="1762" spans="1:21" x14ac:dyDescent="0.25">
      <c r="A1762" s="2" t="s">
        <v>3667</v>
      </c>
      <c r="B1762" s="2" t="s">
        <v>3666</v>
      </c>
      <c r="C1762" s="1"/>
      <c r="D1762" s="1"/>
      <c r="E1762" s="1"/>
      <c r="F1762" s="1"/>
      <c r="G1762" s="1"/>
      <c r="H1762" s="1"/>
      <c r="I1762" s="1"/>
      <c r="J1762" s="1" t="s">
        <v>3665</v>
      </c>
      <c r="K1762" s="1"/>
      <c r="L1762" s="1"/>
      <c r="M1762" s="1"/>
      <c r="N1762" s="1" t="s">
        <v>3664</v>
      </c>
      <c r="O1762" s="1"/>
      <c r="P1762" s="1"/>
      <c r="Q1762" s="1"/>
      <c r="R1762" s="1"/>
      <c r="S1762" s="1"/>
      <c r="T1762" s="1"/>
      <c r="U1762" s="1"/>
    </row>
    <row r="1763" spans="1:21" x14ac:dyDescent="0.25">
      <c r="A1763" s="2" t="s">
        <v>3663</v>
      </c>
      <c r="B1763" s="2" t="s">
        <v>3662</v>
      </c>
      <c r="C1763" s="1"/>
      <c r="D1763" s="1"/>
      <c r="E1763" s="1"/>
      <c r="F1763" s="1"/>
      <c r="G1763" s="1"/>
      <c r="H1763" s="1"/>
      <c r="I1763" s="1"/>
      <c r="J1763" s="1" t="s">
        <v>3661</v>
      </c>
      <c r="K1763" s="1"/>
      <c r="L1763" s="1"/>
      <c r="M1763" s="1"/>
      <c r="N1763" s="1" t="s">
        <v>3660</v>
      </c>
      <c r="O1763" s="1"/>
      <c r="P1763" s="1"/>
      <c r="Q1763" s="1"/>
      <c r="R1763" s="1"/>
      <c r="S1763" s="1"/>
      <c r="T1763" s="1"/>
      <c r="U1763" s="1"/>
    </row>
    <row r="1764" spans="1:21" x14ac:dyDescent="0.25">
      <c r="A1764" s="2" t="s">
        <v>3659</v>
      </c>
      <c r="B1764" s="2" t="s">
        <v>3</v>
      </c>
      <c r="C1764" s="1"/>
      <c r="D1764" s="1"/>
      <c r="E1764" s="1"/>
      <c r="F1764" s="1"/>
      <c r="G1764" s="1"/>
      <c r="H1764" s="1" t="s">
        <v>3658</v>
      </c>
      <c r="I1764" s="1"/>
      <c r="J1764" s="1"/>
      <c r="K1764" s="1"/>
      <c r="L1764" s="1"/>
      <c r="M1764" s="1"/>
      <c r="N1764" s="1"/>
      <c r="O1764" s="1"/>
      <c r="P1764" s="1"/>
      <c r="Q1764" s="1"/>
      <c r="R1764" s="1" t="s">
        <v>3657</v>
      </c>
      <c r="S1764" s="1"/>
      <c r="T1764" s="1"/>
      <c r="U1764" s="1"/>
    </row>
    <row r="1765" spans="1:21" x14ac:dyDescent="0.25">
      <c r="A1765" s="2" t="s">
        <v>3656</v>
      </c>
      <c r="B1765" s="2" t="s">
        <v>3655</v>
      </c>
      <c r="C1765" s="1"/>
      <c r="D1765" s="1"/>
      <c r="E1765" s="1"/>
      <c r="F1765" s="1"/>
      <c r="G1765" s="1"/>
      <c r="H1765" s="1"/>
      <c r="I1765" s="1"/>
      <c r="J1765" s="1" t="s">
        <v>3654</v>
      </c>
      <c r="K1765" s="1"/>
      <c r="L1765" s="1"/>
      <c r="M1765" s="1"/>
      <c r="N1765" s="1" t="s">
        <v>3653</v>
      </c>
      <c r="O1765" s="1"/>
      <c r="P1765" s="1"/>
      <c r="Q1765" s="1"/>
      <c r="R1765" s="1"/>
      <c r="S1765" s="1"/>
      <c r="T1765" s="1"/>
      <c r="U1765" s="1"/>
    </row>
    <row r="1766" spans="1:21" x14ac:dyDescent="0.25">
      <c r="A1766" s="2" t="s">
        <v>3652</v>
      </c>
      <c r="B1766" s="2" t="s">
        <v>3</v>
      </c>
      <c r="C1766" s="1"/>
      <c r="D1766" s="1"/>
      <c r="E1766" s="1"/>
      <c r="F1766" s="1"/>
      <c r="G1766" s="1"/>
      <c r="H1766" s="1"/>
      <c r="I1766" s="1"/>
      <c r="J1766" s="1"/>
      <c r="K1766" s="1" t="s">
        <v>3651</v>
      </c>
      <c r="L1766" s="1"/>
      <c r="M1766" s="1" t="s">
        <v>3650</v>
      </c>
      <c r="N1766" s="1"/>
      <c r="O1766" s="1"/>
      <c r="P1766" s="1"/>
      <c r="Q1766" s="1"/>
      <c r="R1766" s="1"/>
      <c r="S1766" s="1"/>
      <c r="T1766" s="1"/>
      <c r="U1766" s="1"/>
    </row>
    <row r="1767" spans="1:21" x14ac:dyDescent="0.25">
      <c r="A1767" s="2" t="s">
        <v>3649</v>
      </c>
      <c r="B1767" s="2" t="s">
        <v>3</v>
      </c>
      <c r="C1767" s="1"/>
      <c r="D1767" s="1"/>
      <c r="E1767" s="1"/>
      <c r="F1767" s="1"/>
      <c r="G1767" s="1"/>
      <c r="H1767" s="1"/>
      <c r="I1767" s="1"/>
      <c r="J1767" s="1"/>
      <c r="K1767" s="1" t="s">
        <v>3648</v>
      </c>
      <c r="L1767" s="1"/>
      <c r="M1767" s="1" t="s">
        <v>3647</v>
      </c>
      <c r="N1767" s="1"/>
      <c r="O1767" s="1"/>
      <c r="P1767" s="1"/>
      <c r="Q1767" s="1"/>
      <c r="R1767" s="1"/>
      <c r="S1767" s="1"/>
      <c r="T1767" s="1"/>
      <c r="U1767" s="1"/>
    </row>
    <row r="1768" spans="1:21" x14ac:dyDescent="0.25">
      <c r="A1768" s="2" t="s">
        <v>3646</v>
      </c>
      <c r="B1768" s="2" t="s">
        <v>3</v>
      </c>
      <c r="C1768" s="1"/>
      <c r="D1768" s="1"/>
      <c r="E1768" s="1"/>
      <c r="F1768" s="1"/>
      <c r="G1768" s="1"/>
      <c r="H1768" s="1"/>
      <c r="I1768" s="1"/>
      <c r="J1768" s="1"/>
      <c r="K1768" s="1" t="s">
        <v>3645</v>
      </c>
      <c r="L1768" s="1"/>
      <c r="M1768" s="1" t="s">
        <v>3644</v>
      </c>
      <c r="N1768" s="1"/>
      <c r="O1768" s="1"/>
      <c r="P1768" s="1"/>
      <c r="Q1768" s="1"/>
      <c r="R1768" s="1"/>
      <c r="S1768" s="1"/>
      <c r="T1768" s="1"/>
      <c r="U1768" s="1"/>
    </row>
    <row r="1769" spans="1:21" x14ac:dyDescent="0.25">
      <c r="A1769" s="2" t="s">
        <v>3643</v>
      </c>
      <c r="B1769" s="2" t="s">
        <v>3</v>
      </c>
      <c r="C1769" s="1"/>
      <c r="D1769" s="1"/>
      <c r="E1769" s="1"/>
      <c r="F1769" s="1"/>
      <c r="G1769" s="1"/>
      <c r="H1769" s="1"/>
      <c r="I1769" s="1"/>
      <c r="J1769" s="1"/>
      <c r="K1769" s="1" t="s">
        <v>3642</v>
      </c>
      <c r="L1769" s="1"/>
      <c r="M1769" s="1" t="s">
        <v>3641</v>
      </c>
      <c r="N1769" s="1"/>
      <c r="O1769" s="1"/>
      <c r="P1769" s="1"/>
      <c r="Q1769" s="1"/>
      <c r="R1769" s="1"/>
      <c r="S1769" s="1"/>
      <c r="T1769" s="1"/>
      <c r="U1769" s="1"/>
    </row>
    <row r="1770" spans="1:21" x14ac:dyDescent="0.25">
      <c r="A1770" s="2" t="s">
        <v>3640</v>
      </c>
      <c r="B1770" s="2" t="s">
        <v>3</v>
      </c>
      <c r="C1770" s="1"/>
      <c r="D1770" s="1"/>
      <c r="E1770" s="1"/>
      <c r="F1770" s="1"/>
      <c r="G1770" s="1"/>
      <c r="H1770" s="1" t="s">
        <v>3639</v>
      </c>
      <c r="I1770" s="1" t="s">
        <v>3638</v>
      </c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</row>
    <row r="1771" spans="1:21" x14ac:dyDescent="0.25">
      <c r="A1771" s="2" t="s">
        <v>3637</v>
      </c>
      <c r="B1771" s="2" t="s">
        <v>3636</v>
      </c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 t="s">
        <v>3635</v>
      </c>
      <c r="R1771" s="1"/>
      <c r="S1771" s="1" t="s">
        <v>3634</v>
      </c>
      <c r="T1771" s="1"/>
      <c r="U1771" s="1"/>
    </row>
    <row r="1772" spans="1:21" x14ac:dyDescent="0.25">
      <c r="A1772" s="2" t="s">
        <v>3633</v>
      </c>
      <c r="B1772" s="2" t="s">
        <v>3</v>
      </c>
      <c r="C1772" s="1"/>
      <c r="D1772" s="1"/>
      <c r="E1772" s="1"/>
      <c r="F1772" s="1"/>
      <c r="G1772" s="1"/>
      <c r="H1772" s="1" t="s">
        <v>3632</v>
      </c>
      <c r="I1772" s="1" t="s">
        <v>3631</v>
      </c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</row>
    <row r="1773" spans="1:21" x14ac:dyDescent="0.25">
      <c r="A1773" s="2" t="s">
        <v>3630</v>
      </c>
      <c r="B1773" s="2" t="s">
        <v>3</v>
      </c>
      <c r="C1773" s="1"/>
      <c r="D1773" s="1"/>
      <c r="E1773" s="1"/>
      <c r="F1773" s="1"/>
      <c r="G1773" s="1" t="s">
        <v>3629</v>
      </c>
      <c r="H1773" s="1" t="s">
        <v>3628</v>
      </c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</row>
    <row r="1774" spans="1:21" x14ac:dyDescent="0.25">
      <c r="A1774" s="2" t="s">
        <v>3627</v>
      </c>
      <c r="B1774" s="2" t="s">
        <v>3</v>
      </c>
      <c r="C1774" s="1"/>
      <c r="D1774" s="1"/>
      <c r="E1774" s="1"/>
      <c r="F1774" s="1"/>
      <c r="G1774" s="1"/>
      <c r="H1774" s="1"/>
      <c r="I1774" s="1"/>
      <c r="J1774" s="1"/>
      <c r="K1774" s="1" t="s">
        <v>3626</v>
      </c>
      <c r="L1774" s="1" t="s">
        <v>3625</v>
      </c>
      <c r="M1774" s="1"/>
      <c r="N1774" s="1"/>
      <c r="O1774" s="1"/>
      <c r="P1774" s="1"/>
      <c r="Q1774" s="1"/>
      <c r="R1774" s="1"/>
      <c r="S1774" s="1"/>
      <c r="T1774" s="1"/>
      <c r="U1774" s="1"/>
    </row>
    <row r="1775" spans="1:21" x14ac:dyDescent="0.25">
      <c r="A1775" s="2" t="s">
        <v>3624</v>
      </c>
      <c r="B1775" s="2" t="s">
        <v>3</v>
      </c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 t="s">
        <v>3623</v>
      </c>
      <c r="S1775" s="1" t="s">
        <v>3622</v>
      </c>
      <c r="T1775" s="1"/>
      <c r="U1775" s="1"/>
    </row>
    <row r="1776" spans="1:21" x14ac:dyDescent="0.25">
      <c r="A1776" s="2" t="s">
        <v>3621</v>
      </c>
      <c r="B1776" s="2" t="s">
        <v>3</v>
      </c>
      <c r="C1776" s="1"/>
      <c r="D1776" s="1"/>
      <c r="E1776" s="1"/>
      <c r="F1776" s="1"/>
      <c r="G1776" s="1" t="s">
        <v>3620</v>
      </c>
      <c r="H1776" s="1" t="s">
        <v>3619</v>
      </c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</row>
    <row r="1777" spans="1:21" x14ac:dyDescent="0.25">
      <c r="A1777" s="2" t="s">
        <v>3618</v>
      </c>
      <c r="B1777" s="2" t="s">
        <v>3</v>
      </c>
      <c r="C1777" s="1"/>
      <c r="D1777" s="1" t="s">
        <v>3617</v>
      </c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 t="s">
        <v>3616</v>
      </c>
      <c r="Q1777" s="1"/>
      <c r="R1777" s="1"/>
      <c r="S1777" s="1"/>
      <c r="T1777" s="1"/>
      <c r="U1777" s="1"/>
    </row>
    <row r="1778" spans="1:21" x14ac:dyDescent="0.25">
      <c r="A1778" s="2" t="s">
        <v>3615</v>
      </c>
      <c r="B1778" s="2" t="s">
        <v>3</v>
      </c>
      <c r="C1778" s="1"/>
      <c r="D1778" s="1"/>
      <c r="E1778" s="1"/>
      <c r="F1778" s="1"/>
      <c r="G1778" s="1"/>
      <c r="H1778" s="1"/>
      <c r="I1778" s="1" t="s">
        <v>3614</v>
      </c>
      <c r="J1778" s="1"/>
      <c r="K1778" s="1" t="s">
        <v>3613</v>
      </c>
      <c r="L1778" s="1"/>
      <c r="M1778" s="1"/>
      <c r="N1778" s="1"/>
      <c r="O1778" s="1"/>
      <c r="P1778" s="1"/>
      <c r="Q1778" s="1"/>
      <c r="R1778" s="1"/>
      <c r="S1778" s="1"/>
      <c r="T1778" s="1"/>
      <c r="U1778" s="1"/>
    </row>
    <row r="1779" spans="1:21" x14ac:dyDescent="0.25">
      <c r="A1779" s="2" t="s">
        <v>3612</v>
      </c>
      <c r="B1779" s="2" t="s">
        <v>3</v>
      </c>
      <c r="C1779" s="1"/>
      <c r="D1779" s="1"/>
      <c r="E1779" s="1"/>
      <c r="F1779" s="1"/>
      <c r="G1779" s="1"/>
      <c r="H1779" s="1" t="s">
        <v>3611</v>
      </c>
      <c r="I1779" s="1" t="s">
        <v>3610</v>
      </c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</row>
    <row r="1780" spans="1:21" x14ac:dyDescent="0.25">
      <c r="A1780" s="2" t="s">
        <v>3609</v>
      </c>
      <c r="B1780" s="2" t="s">
        <v>3</v>
      </c>
      <c r="C1780" s="1"/>
      <c r="D1780" s="1"/>
      <c r="E1780" s="1"/>
      <c r="F1780" s="1"/>
      <c r="G1780" s="1"/>
      <c r="H1780" s="1" t="s">
        <v>3608</v>
      </c>
      <c r="I1780" s="1" t="s">
        <v>3607</v>
      </c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</row>
    <row r="1781" spans="1:21" x14ac:dyDescent="0.25">
      <c r="A1781" s="2" t="s">
        <v>3606</v>
      </c>
      <c r="B1781" s="2" t="s">
        <v>3</v>
      </c>
      <c r="C1781" s="1"/>
      <c r="D1781" s="1"/>
      <c r="E1781" s="1"/>
      <c r="F1781" s="1" t="s">
        <v>3605</v>
      </c>
      <c r="G1781" s="1"/>
      <c r="H1781" s="1" t="s">
        <v>3604</v>
      </c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</row>
    <row r="1782" spans="1:21" x14ac:dyDescent="0.25">
      <c r="A1782" s="2" t="s">
        <v>3603</v>
      </c>
      <c r="B1782" s="2" t="s">
        <v>3</v>
      </c>
      <c r="C1782" s="1"/>
      <c r="D1782" s="1"/>
      <c r="E1782" s="1"/>
      <c r="F1782" s="1" t="s">
        <v>3602</v>
      </c>
      <c r="G1782" s="1"/>
      <c r="H1782" s="1" t="s">
        <v>3601</v>
      </c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</row>
    <row r="1783" spans="1:21" x14ac:dyDescent="0.25">
      <c r="A1783" s="2" t="s">
        <v>3600</v>
      </c>
      <c r="B1783" s="2" t="s">
        <v>3</v>
      </c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 t="s">
        <v>3599</v>
      </c>
      <c r="S1783" s="1" t="s">
        <v>3598</v>
      </c>
      <c r="T1783" s="1"/>
      <c r="U1783" s="1"/>
    </row>
    <row r="1784" spans="1:21" x14ac:dyDescent="0.25">
      <c r="A1784" s="2" t="s">
        <v>3597</v>
      </c>
      <c r="B1784" s="2" t="s">
        <v>3</v>
      </c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 t="s">
        <v>3596</v>
      </c>
      <c r="S1784" s="1" t="s">
        <v>3595</v>
      </c>
      <c r="T1784" s="1"/>
      <c r="U1784" s="1"/>
    </row>
    <row r="1785" spans="1:21" x14ac:dyDescent="0.25">
      <c r="A1785" s="2" t="s">
        <v>3594</v>
      </c>
      <c r="B1785" s="2" t="s">
        <v>3</v>
      </c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 t="s">
        <v>3593</v>
      </c>
      <c r="Q1785" s="1"/>
      <c r="R1785" s="1"/>
      <c r="S1785" s="1" t="s">
        <v>3592</v>
      </c>
      <c r="T1785" s="1"/>
      <c r="U1785" s="1"/>
    </row>
    <row r="1786" spans="1:21" x14ac:dyDescent="0.25">
      <c r="A1786" s="2" t="s">
        <v>3591</v>
      </c>
      <c r="B1786" s="2" t="s">
        <v>3</v>
      </c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 t="s">
        <v>3590</v>
      </c>
      <c r="S1786" s="1" t="s">
        <v>3589</v>
      </c>
      <c r="T1786" s="1"/>
      <c r="U1786" s="1"/>
    </row>
    <row r="1787" spans="1:21" x14ac:dyDescent="0.25">
      <c r="A1787" s="2" t="s">
        <v>3588</v>
      </c>
      <c r="B1787" s="2" t="s">
        <v>3</v>
      </c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 t="s">
        <v>3587</v>
      </c>
      <c r="Q1787" s="1"/>
      <c r="R1787" s="1"/>
      <c r="S1787" s="1" t="s">
        <v>3586</v>
      </c>
      <c r="T1787" s="1"/>
      <c r="U1787" s="1"/>
    </row>
    <row r="1788" spans="1:21" x14ac:dyDescent="0.25">
      <c r="A1788" s="2" t="s">
        <v>3585</v>
      </c>
      <c r="B1788" s="2" t="s">
        <v>3</v>
      </c>
      <c r="C1788" s="1"/>
      <c r="D1788" s="1"/>
      <c r="E1788" s="1"/>
      <c r="F1788" s="1"/>
      <c r="G1788" s="1"/>
      <c r="H1788" s="1"/>
      <c r="I1788" s="1"/>
      <c r="J1788" s="1"/>
      <c r="K1788" s="1" t="s">
        <v>3584</v>
      </c>
      <c r="L1788" s="1"/>
      <c r="M1788" s="1"/>
      <c r="N1788" s="1"/>
      <c r="O1788" s="1"/>
      <c r="P1788" s="1"/>
      <c r="Q1788" s="1"/>
      <c r="R1788" s="1"/>
      <c r="S1788" s="1" t="s">
        <v>3583</v>
      </c>
      <c r="T1788" s="1"/>
      <c r="U1788" s="1"/>
    </row>
    <row r="1789" spans="1:21" x14ac:dyDescent="0.25">
      <c r="A1789" s="2" t="s">
        <v>3582</v>
      </c>
      <c r="B1789" s="2" t="s">
        <v>3</v>
      </c>
      <c r="C1789" s="1"/>
      <c r="D1789" s="1"/>
      <c r="E1789" s="1" t="s">
        <v>3581</v>
      </c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 t="s">
        <v>3580</v>
      </c>
      <c r="S1789" s="1"/>
      <c r="T1789" s="1"/>
      <c r="U1789" s="1"/>
    </row>
    <row r="1790" spans="1:21" x14ac:dyDescent="0.25">
      <c r="A1790" s="2" t="s">
        <v>3579</v>
      </c>
      <c r="B1790" s="2" t="s">
        <v>3</v>
      </c>
      <c r="C1790" s="1"/>
      <c r="D1790" s="1"/>
      <c r="E1790" s="1"/>
      <c r="F1790" s="1"/>
      <c r="G1790" s="1" t="s">
        <v>3578</v>
      </c>
      <c r="H1790" s="1" t="s">
        <v>3577</v>
      </c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</row>
    <row r="1791" spans="1:21" x14ac:dyDescent="0.25">
      <c r="A1791" s="2" t="s">
        <v>3576</v>
      </c>
      <c r="B1791" s="2" t="s">
        <v>3</v>
      </c>
      <c r="C1791" s="1"/>
      <c r="D1791" s="1"/>
      <c r="E1791" s="1"/>
      <c r="F1791" s="1"/>
      <c r="G1791" s="1"/>
      <c r="H1791" s="1" t="s">
        <v>3575</v>
      </c>
      <c r="I1791" s="1" t="s">
        <v>3574</v>
      </c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</row>
    <row r="1792" spans="1:21" x14ac:dyDescent="0.25">
      <c r="A1792" s="2" t="s">
        <v>3573</v>
      </c>
      <c r="B1792" s="2" t="s">
        <v>3</v>
      </c>
      <c r="C1792" s="1"/>
      <c r="D1792" s="1"/>
      <c r="E1792" s="1"/>
      <c r="F1792" s="1"/>
      <c r="G1792" s="1" t="s">
        <v>3572</v>
      </c>
      <c r="H1792" s="1" t="s">
        <v>3571</v>
      </c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</row>
    <row r="1793" spans="1:21" x14ac:dyDescent="0.25">
      <c r="A1793" s="2" t="s">
        <v>3570</v>
      </c>
      <c r="B1793" s="2" t="s">
        <v>3</v>
      </c>
      <c r="C1793" s="1"/>
      <c r="D1793" s="1"/>
      <c r="E1793" s="1"/>
      <c r="F1793" s="1"/>
      <c r="G1793" s="1"/>
      <c r="H1793" s="1"/>
      <c r="I1793" s="1"/>
      <c r="J1793" s="1"/>
      <c r="K1793" s="1" t="s">
        <v>3569</v>
      </c>
      <c r="L1793" s="1"/>
      <c r="M1793" s="1" t="s">
        <v>3568</v>
      </c>
      <c r="N1793" s="1"/>
      <c r="O1793" s="1"/>
      <c r="P1793" s="1"/>
      <c r="Q1793" s="1"/>
      <c r="R1793" s="1"/>
      <c r="S1793" s="1"/>
      <c r="T1793" s="1"/>
      <c r="U1793" s="1"/>
    </row>
    <row r="1794" spans="1:21" x14ac:dyDescent="0.25">
      <c r="A1794" s="2" t="s">
        <v>3567</v>
      </c>
      <c r="B1794" s="2" t="s">
        <v>3</v>
      </c>
      <c r="C1794" s="1"/>
      <c r="D1794" s="1"/>
      <c r="E1794" s="1"/>
      <c r="F1794" s="1"/>
      <c r="G1794" s="1"/>
      <c r="H1794" s="1"/>
      <c r="I1794" s="1"/>
      <c r="J1794" s="1"/>
      <c r="K1794" s="1" t="s">
        <v>3566</v>
      </c>
      <c r="L1794" s="1"/>
      <c r="M1794" s="1" t="s">
        <v>3565</v>
      </c>
      <c r="N1794" s="1"/>
      <c r="O1794" s="1"/>
      <c r="P1794" s="1"/>
      <c r="Q1794" s="1"/>
      <c r="R1794" s="1"/>
      <c r="S1794" s="1"/>
      <c r="T1794" s="1"/>
      <c r="U1794" s="1"/>
    </row>
    <row r="1795" spans="1:21" x14ac:dyDescent="0.25">
      <c r="A1795" s="2" t="s">
        <v>3564</v>
      </c>
      <c r="B1795" s="2" t="s">
        <v>3</v>
      </c>
      <c r="C1795" s="1"/>
      <c r="D1795" s="1"/>
      <c r="E1795" s="1"/>
      <c r="F1795" s="1"/>
      <c r="G1795" s="1"/>
      <c r="H1795" s="1"/>
      <c r="I1795" s="1"/>
      <c r="J1795" s="1"/>
      <c r="K1795" s="1" t="s">
        <v>3563</v>
      </c>
      <c r="L1795" s="1" t="s">
        <v>3562</v>
      </c>
      <c r="M1795" s="1"/>
      <c r="N1795" s="1"/>
      <c r="O1795" s="1"/>
      <c r="P1795" s="1"/>
      <c r="Q1795" s="1"/>
      <c r="R1795" s="1"/>
      <c r="S1795" s="1"/>
      <c r="T1795" s="1"/>
      <c r="U1795" s="1"/>
    </row>
    <row r="1796" spans="1:21" x14ac:dyDescent="0.25">
      <c r="A1796" s="2" t="s">
        <v>3561</v>
      </c>
      <c r="B1796" s="2" t="s">
        <v>3</v>
      </c>
      <c r="C1796" s="1"/>
      <c r="D1796" s="1"/>
      <c r="E1796" s="1"/>
      <c r="F1796" s="1"/>
      <c r="G1796" s="1"/>
      <c r="H1796" s="1"/>
      <c r="I1796" s="1"/>
      <c r="J1796" s="1"/>
      <c r="K1796" s="1" t="s">
        <v>3560</v>
      </c>
      <c r="L1796" s="1"/>
      <c r="M1796" s="1" t="s">
        <v>3559</v>
      </c>
      <c r="N1796" s="1"/>
      <c r="O1796" s="1"/>
      <c r="P1796" s="1"/>
      <c r="Q1796" s="1"/>
      <c r="R1796" s="1"/>
      <c r="S1796" s="1"/>
      <c r="T1796" s="1"/>
      <c r="U1796" s="1"/>
    </row>
    <row r="1797" spans="1:21" x14ac:dyDescent="0.25">
      <c r="A1797" s="2" t="s">
        <v>3558</v>
      </c>
      <c r="B1797" s="2" t="s">
        <v>3</v>
      </c>
      <c r="C1797" s="1" t="s">
        <v>3557</v>
      </c>
      <c r="D1797" s="1" t="s">
        <v>3556</v>
      </c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</row>
    <row r="1798" spans="1:21" x14ac:dyDescent="0.25">
      <c r="A1798" s="2" t="s">
        <v>3555</v>
      </c>
      <c r="B1798" s="2" t="s">
        <v>3</v>
      </c>
      <c r="C1798" s="1" t="s">
        <v>3554</v>
      </c>
      <c r="D1798" s="1" t="s">
        <v>3553</v>
      </c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</row>
    <row r="1799" spans="1:21" x14ac:dyDescent="0.25">
      <c r="A1799" s="2" t="s">
        <v>3552</v>
      </c>
      <c r="B1799" s="2" t="s">
        <v>3</v>
      </c>
      <c r="C1799" s="1"/>
      <c r="D1799" s="1"/>
      <c r="E1799" s="1"/>
      <c r="F1799" s="1"/>
      <c r="G1799" s="1"/>
      <c r="H1799" s="1" t="s">
        <v>3551</v>
      </c>
      <c r="I1799" s="1"/>
      <c r="J1799" s="1" t="s">
        <v>3550</v>
      </c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</row>
    <row r="1800" spans="1:21" x14ac:dyDescent="0.25">
      <c r="A1800" s="2" t="s">
        <v>3549</v>
      </c>
      <c r="B1800" s="2" t="s">
        <v>3</v>
      </c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 t="s">
        <v>3548</v>
      </c>
      <c r="S1800" s="1" t="s">
        <v>3547</v>
      </c>
      <c r="T1800" s="1"/>
      <c r="U1800" s="1"/>
    </row>
    <row r="1801" spans="1:21" x14ac:dyDescent="0.25">
      <c r="A1801" s="2" t="s">
        <v>3546</v>
      </c>
      <c r="B1801" s="2" t="s">
        <v>3</v>
      </c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 t="s">
        <v>3545</v>
      </c>
      <c r="S1801" s="1" t="s">
        <v>3544</v>
      </c>
      <c r="T1801" s="1"/>
      <c r="U1801" s="1"/>
    </row>
    <row r="1802" spans="1:21" x14ac:dyDescent="0.25">
      <c r="A1802" s="2" t="s">
        <v>3543</v>
      </c>
      <c r="B1802" s="2" t="s">
        <v>3</v>
      </c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 t="s">
        <v>3542</v>
      </c>
      <c r="S1802" s="1" t="s">
        <v>3541</v>
      </c>
      <c r="T1802" s="1"/>
      <c r="U1802" s="1"/>
    </row>
    <row r="1803" spans="1:21" x14ac:dyDescent="0.25">
      <c r="A1803" s="2" t="s">
        <v>3540</v>
      </c>
      <c r="B1803" s="2" t="s">
        <v>3</v>
      </c>
      <c r="C1803" s="1" t="s">
        <v>3539</v>
      </c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 t="s">
        <v>3538</v>
      </c>
      <c r="T1803" s="1"/>
      <c r="U1803" s="1"/>
    </row>
    <row r="1804" spans="1:21" x14ac:dyDescent="0.25">
      <c r="A1804" s="2" t="s">
        <v>3537</v>
      </c>
      <c r="B1804" s="2" t="s">
        <v>3</v>
      </c>
      <c r="C1804" s="1" t="s">
        <v>3536</v>
      </c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 t="s">
        <v>3535</v>
      </c>
      <c r="T1804" s="1"/>
      <c r="U1804" s="1"/>
    </row>
    <row r="1805" spans="1:21" x14ac:dyDescent="0.25">
      <c r="A1805" s="2" t="s">
        <v>3534</v>
      </c>
      <c r="B1805" s="2" t="s">
        <v>3</v>
      </c>
      <c r="C1805" s="1"/>
      <c r="D1805" s="1"/>
      <c r="E1805" s="1"/>
      <c r="F1805" s="1"/>
      <c r="G1805" s="1"/>
      <c r="H1805" s="1"/>
      <c r="I1805" s="1"/>
      <c r="J1805" s="1"/>
      <c r="K1805" s="1" t="s">
        <v>3533</v>
      </c>
      <c r="L1805" s="1" t="s">
        <v>3532</v>
      </c>
      <c r="M1805" s="1"/>
      <c r="N1805" s="1"/>
      <c r="O1805" s="1"/>
      <c r="P1805" s="1"/>
      <c r="Q1805" s="1"/>
      <c r="R1805" s="1"/>
      <c r="S1805" s="1"/>
      <c r="T1805" s="1"/>
      <c r="U1805" s="1"/>
    </row>
    <row r="1806" spans="1:21" x14ac:dyDescent="0.25">
      <c r="A1806" s="2" t="s">
        <v>3531</v>
      </c>
      <c r="B1806" s="2" t="s">
        <v>3</v>
      </c>
      <c r="C1806" s="1"/>
      <c r="D1806" s="1"/>
      <c r="E1806" s="1"/>
      <c r="F1806" s="1"/>
      <c r="G1806" s="1"/>
      <c r="H1806" s="1"/>
      <c r="I1806" s="1"/>
      <c r="J1806" s="1"/>
      <c r="K1806" s="1"/>
      <c r="L1806" s="1" t="s">
        <v>3530</v>
      </c>
      <c r="M1806" s="1" t="s">
        <v>3529</v>
      </c>
      <c r="N1806" s="1"/>
      <c r="O1806" s="1"/>
      <c r="P1806" s="1"/>
      <c r="Q1806" s="1"/>
      <c r="R1806" s="1"/>
      <c r="S1806" s="1"/>
      <c r="T1806" s="1"/>
      <c r="U1806" s="1"/>
    </row>
    <row r="1807" spans="1:21" x14ac:dyDescent="0.25">
      <c r="A1807" s="2" t="s">
        <v>3528</v>
      </c>
      <c r="B1807" s="2" t="s">
        <v>3</v>
      </c>
      <c r="C1807" s="1"/>
      <c r="D1807" s="1"/>
      <c r="E1807" s="1"/>
      <c r="F1807" s="1"/>
      <c r="G1807" s="1"/>
      <c r="H1807" s="1"/>
      <c r="I1807" s="1"/>
      <c r="J1807" s="1"/>
      <c r="K1807" s="1" t="s">
        <v>3527</v>
      </c>
      <c r="L1807" s="1"/>
      <c r="M1807" s="1" t="s">
        <v>3526</v>
      </c>
      <c r="N1807" s="1"/>
      <c r="O1807" s="1"/>
      <c r="P1807" s="1"/>
      <c r="Q1807" s="1"/>
      <c r="R1807" s="1"/>
      <c r="S1807" s="1"/>
      <c r="T1807" s="1"/>
      <c r="U1807" s="1"/>
    </row>
    <row r="1808" spans="1:21" x14ac:dyDescent="0.25">
      <c r="A1808" s="2" t="s">
        <v>3525</v>
      </c>
      <c r="B1808" s="2" t="s">
        <v>3</v>
      </c>
      <c r="C1808" s="1"/>
      <c r="D1808" s="1"/>
      <c r="E1808" s="1"/>
      <c r="F1808" s="1"/>
      <c r="G1808" s="1"/>
      <c r="H1808" s="1"/>
      <c r="I1808" s="1"/>
      <c r="J1808" s="1"/>
      <c r="K1808" s="1"/>
      <c r="L1808" s="1" t="s">
        <v>3524</v>
      </c>
      <c r="M1808" s="1" t="s">
        <v>3523</v>
      </c>
      <c r="N1808" s="1"/>
      <c r="O1808" s="1"/>
      <c r="P1808" s="1"/>
      <c r="Q1808" s="1"/>
      <c r="R1808" s="1"/>
      <c r="S1808" s="1"/>
      <c r="T1808" s="1"/>
      <c r="U1808" s="1"/>
    </row>
    <row r="1809" spans="1:21" x14ac:dyDescent="0.25">
      <c r="A1809" s="2" t="s">
        <v>3522</v>
      </c>
      <c r="B1809" s="2" t="s">
        <v>3</v>
      </c>
      <c r="C1809" s="1"/>
      <c r="D1809" s="1"/>
      <c r="E1809" s="1"/>
      <c r="F1809" s="1"/>
      <c r="G1809" s="1"/>
      <c r="H1809" s="1"/>
      <c r="I1809" s="1"/>
      <c r="J1809" s="1"/>
      <c r="K1809" s="1" t="s">
        <v>3521</v>
      </c>
      <c r="L1809" s="1"/>
      <c r="M1809" s="1" t="s">
        <v>3520</v>
      </c>
      <c r="N1809" s="1"/>
      <c r="O1809" s="1"/>
      <c r="P1809" s="1"/>
      <c r="Q1809" s="1"/>
      <c r="R1809" s="1"/>
      <c r="S1809" s="1"/>
      <c r="T1809" s="1"/>
      <c r="U1809" s="1"/>
    </row>
    <row r="1810" spans="1:21" x14ac:dyDescent="0.25">
      <c r="A1810" s="2" t="s">
        <v>3519</v>
      </c>
      <c r="B1810" s="2" t="s">
        <v>3</v>
      </c>
      <c r="C1810" s="1"/>
      <c r="D1810" s="1"/>
      <c r="E1810" s="1"/>
      <c r="F1810" s="1"/>
      <c r="G1810" s="1"/>
      <c r="H1810" s="1"/>
      <c r="I1810" s="1"/>
      <c r="J1810" s="1"/>
      <c r="K1810" s="1" t="s">
        <v>3518</v>
      </c>
      <c r="L1810" s="1" t="s">
        <v>3517</v>
      </c>
      <c r="M1810" s="1"/>
      <c r="N1810" s="1"/>
      <c r="O1810" s="1"/>
      <c r="P1810" s="1"/>
      <c r="Q1810" s="1"/>
      <c r="R1810" s="1"/>
      <c r="S1810" s="1"/>
      <c r="T1810" s="1"/>
      <c r="U1810" s="1"/>
    </row>
    <row r="1811" spans="1:21" x14ac:dyDescent="0.25">
      <c r="A1811" s="2" t="s">
        <v>3516</v>
      </c>
      <c r="B1811" s="2" t="s">
        <v>3</v>
      </c>
      <c r="C1811" s="1"/>
      <c r="D1811" s="1"/>
      <c r="E1811" s="1"/>
      <c r="F1811" s="1"/>
      <c r="G1811" s="1"/>
      <c r="H1811" s="1"/>
      <c r="I1811" s="1" t="s">
        <v>3515</v>
      </c>
      <c r="J1811" s="1"/>
      <c r="K1811" s="1"/>
      <c r="L1811" s="1" t="s">
        <v>3514</v>
      </c>
      <c r="M1811" s="1"/>
      <c r="N1811" s="1"/>
      <c r="O1811" s="1"/>
      <c r="P1811" s="1"/>
      <c r="Q1811" s="1"/>
      <c r="R1811" s="1"/>
      <c r="S1811" s="1"/>
      <c r="T1811" s="1"/>
      <c r="U1811" s="1"/>
    </row>
    <row r="1812" spans="1:21" x14ac:dyDescent="0.25">
      <c r="A1812" s="2" t="s">
        <v>3513</v>
      </c>
      <c r="B1812" s="2" t="s">
        <v>3512</v>
      </c>
      <c r="C1812" s="1"/>
      <c r="D1812" s="1"/>
      <c r="E1812" s="1"/>
      <c r="F1812" s="1"/>
      <c r="G1812" s="1"/>
      <c r="H1812" s="1"/>
      <c r="I1812" s="1"/>
      <c r="J1812" s="1"/>
      <c r="K1812" s="1"/>
      <c r="L1812" s="1" t="s">
        <v>3511</v>
      </c>
      <c r="M1812" s="1"/>
      <c r="N1812" s="1"/>
      <c r="O1812" s="1"/>
      <c r="P1812" s="1"/>
      <c r="Q1812" s="1" t="s">
        <v>3510</v>
      </c>
      <c r="R1812" s="1"/>
      <c r="S1812" s="1"/>
      <c r="T1812" s="1"/>
      <c r="U1812" s="1"/>
    </row>
    <row r="1813" spans="1:21" x14ac:dyDescent="0.25">
      <c r="A1813" s="2" t="s">
        <v>3509</v>
      </c>
      <c r="B1813" s="2" t="s">
        <v>3</v>
      </c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 t="s">
        <v>3508</v>
      </c>
      <c r="S1813" s="1" t="s">
        <v>3507</v>
      </c>
      <c r="T1813" s="1"/>
      <c r="U1813" s="1"/>
    </row>
    <row r="1814" spans="1:21" x14ac:dyDescent="0.25">
      <c r="A1814" s="2" t="s">
        <v>3506</v>
      </c>
      <c r="B1814" s="2" t="s">
        <v>3</v>
      </c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 t="s">
        <v>3505</v>
      </c>
      <c r="S1814" s="1" t="s">
        <v>3504</v>
      </c>
      <c r="T1814" s="1"/>
      <c r="U1814" s="1"/>
    </row>
    <row r="1815" spans="1:21" x14ac:dyDescent="0.25">
      <c r="A1815" s="2" t="s">
        <v>3503</v>
      </c>
      <c r="B1815" s="2" t="s">
        <v>3</v>
      </c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 t="s">
        <v>3502</v>
      </c>
      <c r="N1815" s="1"/>
      <c r="O1815" s="1"/>
      <c r="P1815" s="1"/>
      <c r="Q1815" s="1"/>
      <c r="R1815" s="1" t="s">
        <v>3501</v>
      </c>
      <c r="S1815" s="1"/>
      <c r="T1815" s="1"/>
      <c r="U1815" s="1"/>
    </row>
    <row r="1816" spans="1:21" x14ac:dyDescent="0.25">
      <c r="A1816" s="2" t="s">
        <v>3500</v>
      </c>
      <c r="B1816" s="2" t="s">
        <v>3</v>
      </c>
      <c r="C1816" s="1"/>
      <c r="D1816" s="1"/>
      <c r="E1816" s="1"/>
      <c r="F1816" s="1"/>
      <c r="G1816" s="1"/>
      <c r="H1816" s="1"/>
      <c r="I1816" s="1"/>
      <c r="J1816" s="1"/>
      <c r="K1816" s="1" t="s">
        <v>3499</v>
      </c>
      <c r="L1816" s="1"/>
      <c r="M1816" s="1" t="s">
        <v>3498</v>
      </c>
      <c r="N1816" s="1"/>
      <c r="O1816" s="1"/>
      <c r="P1816" s="1"/>
      <c r="Q1816" s="1"/>
      <c r="R1816" s="1"/>
      <c r="S1816" s="1"/>
      <c r="T1816" s="1"/>
      <c r="U1816" s="1"/>
    </row>
    <row r="1817" spans="1:21" x14ac:dyDescent="0.25">
      <c r="A1817" s="2" t="s">
        <v>3497</v>
      </c>
      <c r="B1817" s="2" t="s">
        <v>3</v>
      </c>
      <c r="C1817" s="1"/>
      <c r="D1817" s="1"/>
      <c r="E1817" s="1"/>
      <c r="F1817" s="1"/>
      <c r="G1817" s="1"/>
      <c r="H1817" s="1"/>
      <c r="I1817" s="1"/>
      <c r="J1817" s="1"/>
      <c r="K1817" s="1"/>
      <c r="L1817" s="1" t="s">
        <v>3496</v>
      </c>
      <c r="M1817" s="1" t="s">
        <v>3495</v>
      </c>
      <c r="N1817" s="1"/>
      <c r="O1817" s="1"/>
      <c r="P1817" s="1"/>
      <c r="Q1817" s="1"/>
      <c r="R1817" s="1"/>
      <c r="S1817" s="1"/>
      <c r="T1817" s="1"/>
      <c r="U1817" s="1"/>
    </row>
    <row r="1818" spans="1:21" x14ac:dyDescent="0.25">
      <c r="A1818" s="2" t="s">
        <v>3494</v>
      </c>
      <c r="B1818" s="2" t="s">
        <v>3</v>
      </c>
      <c r="C1818" s="1"/>
      <c r="D1818" s="1"/>
      <c r="E1818" s="1"/>
      <c r="F1818" s="1"/>
      <c r="G1818" s="1"/>
      <c r="H1818" s="1"/>
      <c r="I1818" s="1"/>
      <c r="J1818" s="1"/>
      <c r="K1818" s="1" t="s">
        <v>3493</v>
      </c>
      <c r="L1818" s="1" t="s">
        <v>3492</v>
      </c>
      <c r="M1818" s="1"/>
      <c r="N1818" s="1"/>
      <c r="O1818" s="1"/>
      <c r="P1818" s="1"/>
      <c r="Q1818" s="1"/>
      <c r="R1818" s="1"/>
      <c r="S1818" s="1"/>
      <c r="T1818" s="1"/>
      <c r="U1818" s="1"/>
    </row>
    <row r="1819" spans="1:21" x14ac:dyDescent="0.25">
      <c r="A1819" s="2" t="s">
        <v>3491</v>
      </c>
      <c r="B1819" s="2" t="s">
        <v>3</v>
      </c>
      <c r="C1819" s="1" t="s">
        <v>3490</v>
      </c>
      <c r="D1819" s="1" t="s">
        <v>3489</v>
      </c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</row>
    <row r="1820" spans="1:21" x14ac:dyDescent="0.25">
      <c r="A1820" s="2" t="s">
        <v>3488</v>
      </c>
      <c r="B1820" s="2" t="s">
        <v>3</v>
      </c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 t="s">
        <v>3487</v>
      </c>
      <c r="S1820" s="1" t="s">
        <v>3486</v>
      </c>
      <c r="T1820" s="1"/>
      <c r="U1820" s="1"/>
    </row>
    <row r="1821" spans="1:21" x14ac:dyDescent="0.25">
      <c r="A1821" s="2" t="s">
        <v>3485</v>
      </c>
      <c r="B1821" s="2" t="s">
        <v>3</v>
      </c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 t="s">
        <v>3484</v>
      </c>
      <c r="S1821" s="1" t="s">
        <v>3483</v>
      </c>
      <c r="T1821" s="1"/>
      <c r="U1821" s="1"/>
    </row>
    <row r="1822" spans="1:21" x14ac:dyDescent="0.25">
      <c r="A1822" s="2" t="s">
        <v>3482</v>
      </c>
      <c r="B1822" s="2" t="s">
        <v>517</v>
      </c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 t="s">
        <v>3481</v>
      </c>
      <c r="S1822" s="1" t="s">
        <v>3480</v>
      </c>
      <c r="T1822" s="1"/>
      <c r="U1822" s="1"/>
    </row>
    <row r="1823" spans="1:21" x14ac:dyDescent="0.25">
      <c r="A1823" s="2" t="s">
        <v>3479</v>
      </c>
      <c r="B1823" s="2" t="s">
        <v>3</v>
      </c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 t="s">
        <v>3478</v>
      </c>
      <c r="S1823" s="1" t="s">
        <v>3477</v>
      </c>
      <c r="T1823" s="1"/>
      <c r="U1823" s="1"/>
    </row>
    <row r="1824" spans="1:21" x14ac:dyDescent="0.25">
      <c r="A1824" s="2" t="s">
        <v>3476</v>
      </c>
      <c r="B1824" s="2" t="s">
        <v>3</v>
      </c>
      <c r="C1824" s="1" t="s">
        <v>3475</v>
      </c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 t="s">
        <v>3474</v>
      </c>
      <c r="T1824" s="1"/>
      <c r="U1824" s="1"/>
    </row>
    <row r="1825" spans="1:21" x14ac:dyDescent="0.25">
      <c r="A1825" s="2" t="s">
        <v>3473</v>
      </c>
      <c r="B1825" s="2" t="s">
        <v>3</v>
      </c>
      <c r="C1825" s="1"/>
      <c r="D1825" s="1"/>
      <c r="E1825" s="1"/>
      <c r="F1825" s="1"/>
      <c r="G1825" s="1"/>
      <c r="H1825" s="1"/>
      <c r="I1825" s="1"/>
      <c r="J1825" s="1"/>
      <c r="K1825" s="1" t="s">
        <v>3472</v>
      </c>
      <c r="L1825" s="1"/>
      <c r="M1825" s="1" t="s">
        <v>3471</v>
      </c>
      <c r="N1825" s="1"/>
      <c r="O1825" s="1"/>
      <c r="P1825" s="1"/>
      <c r="Q1825" s="1"/>
      <c r="R1825" s="1"/>
      <c r="S1825" s="1"/>
      <c r="T1825" s="1"/>
      <c r="U1825" s="1"/>
    </row>
    <row r="1826" spans="1:21" x14ac:dyDescent="0.25">
      <c r="A1826" s="2" t="s">
        <v>3470</v>
      </c>
      <c r="B1826" s="2" t="s">
        <v>3</v>
      </c>
      <c r="C1826" s="1"/>
      <c r="D1826" s="1"/>
      <c r="E1826" s="1"/>
      <c r="F1826" s="1"/>
      <c r="G1826" s="1"/>
      <c r="H1826" s="1"/>
      <c r="I1826" s="1"/>
      <c r="J1826" s="1"/>
      <c r="K1826" s="1" t="s">
        <v>3469</v>
      </c>
      <c r="L1826" s="1" t="s">
        <v>3468</v>
      </c>
      <c r="M1826" s="1"/>
      <c r="N1826" s="1"/>
      <c r="O1826" s="1"/>
      <c r="P1826" s="1"/>
      <c r="Q1826" s="1"/>
      <c r="R1826" s="1"/>
      <c r="S1826" s="1"/>
      <c r="T1826" s="1"/>
      <c r="U1826" s="1"/>
    </row>
    <row r="1827" spans="1:21" x14ac:dyDescent="0.25">
      <c r="A1827" s="2" t="s">
        <v>3467</v>
      </c>
      <c r="B1827" s="2" t="s">
        <v>3</v>
      </c>
      <c r="C1827" s="1"/>
      <c r="D1827" s="1"/>
      <c r="E1827" s="1"/>
      <c r="F1827" s="1"/>
      <c r="G1827" s="1"/>
      <c r="H1827" s="1" t="s">
        <v>3466</v>
      </c>
      <c r="I1827" s="1" t="s">
        <v>3465</v>
      </c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</row>
    <row r="1828" spans="1:21" x14ac:dyDescent="0.25">
      <c r="A1828" s="2" t="s">
        <v>3464</v>
      </c>
      <c r="B1828" s="2" t="s">
        <v>3</v>
      </c>
      <c r="C1828" s="1" t="s">
        <v>3463</v>
      </c>
      <c r="D1828" s="1" t="s">
        <v>3462</v>
      </c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</row>
    <row r="1829" spans="1:21" x14ac:dyDescent="0.25">
      <c r="A1829" s="2" t="s">
        <v>3461</v>
      </c>
      <c r="B1829" s="2" t="s">
        <v>3</v>
      </c>
      <c r="C1829" s="1"/>
      <c r="D1829" s="1"/>
      <c r="E1829" s="1"/>
      <c r="F1829" s="1"/>
      <c r="G1829" s="1"/>
      <c r="H1829" s="1"/>
      <c r="I1829" s="1"/>
      <c r="J1829" s="1"/>
      <c r="K1829" s="1" t="s">
        <v>3460</v>
      </c>
      <c r="L1829" s="1"/>
      <c r="M1829" s="1" t="s">
        <v>3459</v>
      </c>
      <c r="N1829" s="1"/>
      <c r="O1829" s="1"/>
      <c r="P1829" s="1"/>
      <c r="Q1829" s="1"/>
      <c r="R1829" s="1"/>
      <c r="S1829" s="1"/>
      <c r="T1829" s="1"/>
      <c r="U1829" s="1"/>
    </row>
    <row r="1830" spans="1:21" x14ac:dyDescent="0.25">
      <c r="A1830" s="2" t="s">
        <v>3458</v>
      </c>
      <c r="B1830" s="2" t="s">
        <v>3</v>
      </c>
      <c r="C1830" s="1"/>
      <c r="D1830" s="1"/>
      <c r="E1830" s="1"/>
      <c r="F1830" s="1"/>
      <c r="G1830" s="1"/>
      <c r="H1830" s="1"/>
      <c r="I1830" s="1"/>
      <c r="J1830" s="1"/>
      <c r="K1830" s="1" t="s">
        <v>3457</v>
      </c>
      <c r="L1830" s="1"/>
      <c r="M1830" s="1" t="s">
        <v>3456</v>
      </c>
      <c r="N1830" s="1"/>
      <c r="O1830" s="1"/>
      <c r="P1830" s="1"/>
      <c r="Q1830" s="1"/>
      <c r="R1830" s="1"/>
      <c r="S1830" s="1"/>
      <c r="T1830" s="1"/>
      <c r="U1830" s="1"/>
    </row>
    <row r="1831" spans="1:21" x14ac:dyDescent="0.25">
      <c r="A1831" s="2" t="s">
        <v>3455</v>
      </c>
      <c r="B1831" s="2" t="s">
        <v>3</v>
      </c>
      <c r="C1831" s="1"/>
      <c r="D1831" s="1"/>
      <c r="E1831" s="1"/>
      <c r="F1831" s="1"/>
      <c r="G1831" s="1"/>
      <c r="H1831" s="1"/>
      <c r="I1831" s="1"/>
      <c r="J1831" s="1"/>
      <c r="K1831" s="1" t="s">
        <v>3454</v>
      </c>
      <c r="L1831" s="1" t="s">
        <v>3453</v>
      </c>
      <c r="M1831" s="1"/>
      <c r="N1831" s="1"/>
      <c r="O1831" s="1"/>
      <c r="P1831" s="1"/>
      <c r="Q1831" s="1"/>
      <c r="R1831" s="1"/>
      <c r="S1831" s="1"/>
      <c r="T1831" s="1"/>
      <c r="U1831" s="1"/>
    </row>
    <row r="1832" spans="1:21" x14ac:dyDescent="0.25">
      <c r="A1832" s="2" t="s">
        <v>3452</v>
      </c>
      <c r="B1832" s="2" t="s">
        <v>3</v>
      </c>
      <c r="C1832" s="1"/>
      <c r="D1832" s="1"/>
      <c r="E1832" s="1"/>
      <c r="F1832" s="1"/>
      <c r="G1832" s="1"/>
      <c r="H1832" s="1"/>
      <c r="I1832" s="1"/>
      <c r="J1832" s="1"/>
      <c r="K1832" s="1"/>
      <c r="L1832" s="1" t="s">
        <v>3451</v>
      </c>
      <c r="M1832" s="1" t="s">
        <v>3450</v>
      </c>
      <c r="N1832" s="1"/>
      <c r="O1832" s="1"/>
      <c r="P1832" s="1"/>
      <c r="Q1832" s="1"/>
      <c r="R1832" s="1"/>
      <c r="S1832" s="1"/>
      <c r="T1832" s="1"/>
      <c r="U1832" s="1"/>
    </row>
    <row r="1833" spans="1:21" x14ac:dyDescent="0.25">
      <c r="A1833" s="2" t="s">
        <v>3449</v>
      </c>
      <c r="B1833" s="2" t="s">
        <v>3</v>
      </c>
      <c r="C1833" s="1" t="s">
        <v>3448</v>
      </c>
      <c r="D1833" s="1" t="s">
        <v>3447</v>
      </c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</row>
    <row r="1834" spans="1:21" x14ac:dyDescent="0.25">
      <c r="A1834" s="2" t="s">
        <v>3446</v>
      </c>
      <c r="B1834" s="2" t="s">
        <v>3</v>
      </c>
      <c r="C1834" s="1" t="s">
        <v>3445</v>
      </c>
      <c r="D1834" s="1" t="s">
        <v>3444</v>
      </c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</row>
    <row r="1835" spans="1:21" x14ac:dyDescent="0.25">
      <c r="A1835" s="2" t="s">
        <v>3443</v>
      </c>
      <c r="B1835" s="2" t="s">
        <v>3</v>
      </c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 t="s">
        <v>3442</v>
      </c>
      <c r="S1835" s="1"/>
      <c r="T1835" s="1" t="s">
        <v>3441</v>
      </c>
      <c r="U1835" s="1"/>
    </row>
    <row r="1836" spans="1:21" x14ac:dyDescent="0.25">
      <c r="A1836" s="2" t="s">
        <v>3440</v>
      </c>
      <c r="B1836" s="2" t="s">
        <v>3</v>
      </c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 t="s">
        <v>3439</v>
      </c>
      <c r="S1836" s="1" t="s">
        <v>3438</v>
      </c>
      <c r="T1836" s="1"/>
      <c r="U1836" s="1"/>
    </row>
    <row r="1837" spans="1:21" x14ac:dyDescent="0.25">
      <c r="A1837" s="2" t="s">
        <v>3437</v>
      </c>
      <c r="B1837" s="2" t="s">
        <v>3</v>
      </c>
      <c r="C1837" s="1"/>
      <c r="D1837" s="1" t="s">
        <v>3436</v>
      </c>
      <c r="E1837" s="1" t="s">
        <v>3435</v>
      </c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</row>
    <row r="1838" spans="1:21" x14ac:dyDescent="0.25">
      <c r="A1838" s="2" t="s">
        <v>3434</v>
      </c>
      <c r="B1838" s="2" t="s">
        <v>3</v>
      </c>
      <c r="C1838" s="1" t="s">
        <v>3433</v>
      </c>
      <c r="D1838" s="1" t="s">
        <v>3432</v>
      </c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</row>
    <row r="1839" spans="1:21" x14ac:dyDescent="0.25">
      <c r="A1839" s="2" t="s">
        <v>3431</v>
      </c>
      <c r="B1839" s="2" t="s">
        <v>3</v>
      </c>
      <c r="C1839" s="1" t="s">
        <v>3430</v>
      </c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 t="s">
        <v>3429</v>
      </c>
      <c r="T1839" s="1"/>
      <c r="U1839" s="1"/>
    </row>
    <row r="1840" spans="1:21" x14ac:dyDescent="0.25">
      <c r="A1840" s="2" t="s">
        <v>3428</v>
      </c>
      <c r="B1840" s="2" t="s">
        <v>3</v>
      </c>
      <c r="C1840" s="1" t="s">
        <v>3427</v>
      </c>
      <c r="D1840" s="1" t="s">
        <v>3426</v>
      </c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</row>
    <row r="1841" spans="1:21" x14ac:dyDescent="0.25">
      <c r="A1841" s="2" t="s">
        <v>3425</v>
      </c>
      <c r="B1841" s="2" t="s">
        <v>3</v>
      </c>
      <c r="C1841" s="1"/>
      <c r="D1841" s="1"/>
      <c r="E1841" s="1"/>
      <c r="F1841" s="1"/>
      <c r="G1841" s="1"/>
      <c r="H1841" s="1"/>
      <c r="I1841" s="1"/>
      <c r="J1841" s="1"/>
      <c r="K1841" s="1"/>
      <c r="L1841" s="1" t="s">
        <v>3424</v>
      </c>
      <c r="M1841" s="1" t="s">
        <v>3423</v>
      </c>
      <c r="N1841" s="1"/>
      <c r="O1841" s="1"/>
      <c r="P1841" s="1"/>
      <c r="Q1841" s="1"/>
      <c r="R1841" s="1"/>
      <c r="S1841" s="1"/>
      <c r="T1841" s="1"/>
      <c r="U1841" s="1"/>
    </row>
    <row r="1842" spans="1:21" x14ac:dyDescent="0.25">
      <c r="A1842" s="2" t="s">
        <v>3422</v>
      </c>
      <c r="B1842" s="2" t="s">
        <v>3</v>
      </c>
      <c r="C1842" s="1"/>
      <c r="D1842" s="1"/>
      <c r="E1842" s="1"/>
      <c r="F1842" s="1"/>
      <c r="G1842" s="1"/>
      <c r="H1842" s="1"/>
      <c r="I1842" s="1"/>
      <c r="J1842" s="1"/>
      <c r="K1842" s="1" t="s">
        <v>3421</v>
      </c>
      <c r="L1842" s="1" t="s">
        <v>3420</v>
      </c>
      <c r="M1842" s="1"/>
      <c r="N1842" s="1"/>
      <c r="O1842" s="1"/>
      <c r="P1842" s="1"/>
      <c r="Q1842" s="1"/>
      <c r="R1842" s="1"/>
      <c r="S1842" s="1"/>
      <c r="T1842" s="1"/>
      <c r="U1842" s="1"/>
    </row>
    <row r="1843" spans="1:21" x14ac:dyDescent="0.25">
      <c r="A1843" s="2" t="s">
        <v>3419</v>
      </c>
      <c r="B1843" s="2" t="s">
        <v>3</v>
      </c>
      <c r="C1843" s="1" t="s">
        <v>3418</v>
      </c>
      <c r="D1843" s="1" t="s">
        <v>3417</v>
      </c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</row>
    <row r="1844" spans="1:21" x14ac:dyDescent="0.25">
      <c r="A1844" s="2" t="s">
        <v>3416</v>
      </c>
      <c r="B1844" s="2" t="s">
        <v>144</v>
      </c>
      <c r="C1844" s="1"/>
      <c r="D1844" s="1"/>
      <c r="E1844" s="1"/>
      <c r="F1844" s="1"/>
      <c r="G1844" s="1" t="s">
        <v>3415</v>
      </c>
      <c r="H1844" s="1" t="s">
        <v>3414</v>
      </c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</row>
    <row r="1845" spans="1:21" x14ac:dyDescent="0.25">
      <c r="A1845" s="2" t="s">
        <v>3413</v>
      </c>
      <c r="B1845" s="2" t="s">
        <v>3</v>
      </c>
      <c r="C1845" s="1" t="s">
        <v>3412</v>
      </c>
      <c r="D1845" s="1" t="s">
        <v>3411</v>
      </c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</row>
    <row r="1846" spans="1:21" x14ac:dyDescent="0.25">
      <c r="A1846" s="2" t="s">
        <v>3410</v>
      </c>
      <c r="B1846" s="2" t="s">
        <v>3</v>
      </c>
      <c r="C1846" s="1" t="s">
        <v>3409</v>
      </c>
      <c r="D1846" s="1" t="s">
        <v>3408</v>
      </c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</row>
    <row r="1847" spans="1:21" x14ac:dyDescent="0.25">
      <c r="A1847" s="2" t="s">
        <v>3407</v>
      </c>
      <c r="B1847" s="2" t="s">
        <v>3</v>
      </c>
      <c r="C1847" s="1" t="s">
        <v>3406</v>
      </c>
      <c r="D1847" s="1" t="s">
        <v>3405</v>
      </c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</row>
    <row r="1848" spans="1:21" x14ac:dyDescent="0.25">
      <c r="A1848" s="2" t="s">
        <v>3404</v>
      </c>
      <c r="B1848" s="2" t="s">
        <v>3</v>
      </c>
      <c r="C1848" s="1" t="s">
        <v>3403</v>
      </c>
      <c r="D1848" s="1" t="s">
        <v>3402</v>
      </c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</row>
    <row r="1849" spans="1:21" x14ac:dyDescent="0.25">
      <c r="A1849" s="2" t="s">
        <v>3401</v>
      </c>
      <c r="B1849" s="2" t="s">
        <v>3</v>
      </c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 t="s">
        <v>3400</v>
      </c>
      <c r="R1849" s="1"/>
      <c r="S1849" s="1"/>
      <c r="T1849" s="1"/>
      <c r="U1849" s="1" t="s">
        <v>3399</v>
      </c>
    </row>
    <row r="1850" spans="1:21" x14ac:dyDescent="0.25">
      <c r="A1850" s="2" t="s">
        <v>3398</v>
      </c>
      <c r="B1850" s="2" t="s">
        <v>3397</v>
      </c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 t="s">
        <v>3396</v>
      </c>
      <c r="R1850" s="1" t="s">
        <v>3395</v>
      </c>
      <c r="S1850" s="1"/>
      <c r="T1850" s="1"/>
      <c r="U1850" s="1"/>
    </row>
    <row r="1851" spans="1:21" x14ac:dyDescent="0.25">
      <c r="A1851" s="2" t="s">
        <v>3394</v>
      </c>
      <c r="B1851" s="2" t="s">
        <v>3393</v>
      </c>
      <c r="C1851" s="1"/>
      <c r="D1851" s="1"/>
      <c r="E1851" s="1"/>
      <c r="F1851" s="1"/>
      <c r="G1851" s="1"/>
      <c r="H1851" s="1"/>
      <c r="I1851" s="1"/>
      <c r="J1851" s="1" t="s">
        <v>3392</v>
      </c>
      <c r="K1851" s="1"/>
      <c r="L1851" s="1"/>
      <c r="M1851" s="1"/>
      <c r="N1851" s="1"/>
      <c r="O1851" s="1"/>
      <c r="P1851" s="1"/>
      <c r="Q1851" s="1"/>
      <c r="R1851" s="1"/>
      <c r="S1851" s="1" t="s">
        <v>3391</v>
      </c>
      <c r="T1851" s="1"/>
      <c r="U1851" s="1"/>
    </row>
    <row r="1852" spans="1:21" x14ac:dyDescent="0.25">
      <c r="A1852" s="2" t="s">
        <v>3390</v>
      </c>
      <c r="B1852" s="2" t="s">
        <v>57</v>
      </c>
      <c r="C1852" s="1"/>
      <c r="D1852" s="1"/>
      <c r="E1852" s="1"/>
      <c r="F1852" s="1"/>
      <c r="G1852" s="1" t="s">
        <v>3389</v>
      </c>
      <c r="H1852" s="1"/>
      <c r="I1852" s="1"/>
      <c r="J1852" s="1"/>
      <c r="K1852" s="1" t="s">
        <v>3388</v>
      </c>
      <c r="L1852" s="1"/>
      <c r="M1852" s="1"/>
      <c r="N1852" s="1"/>
      <c r="O1852" s="1"/>
      <c r="P1852" s="1"/>
      <c r="Q1852" s="1"/>
      <c r="R1852" s="1"/>
      <c r="S1852" s="1"/>
      <c r="T1852" s="1"/>
      <c r="U1852" s="1"/>
    </row>
    <row r="1853" spans="1:21" x14ac:dyDescent="0.25">
      <c r="A1853" s="2" t="s">
        <v>3387</v>
      </c>
      <c r="B1853" s="2" t="s">
        <v>3</v>
      </c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 t="s">
        <v>3386</v>
      </c>
      <c r="P1853" s="1" t="s">
        <v>3385</v>
      </c>
      <c r="Q1853" s="1"/>
      <c r="R1853" s="1"/>
      <c r="S1853" s="1"/>
      <c r="T1853" s="1"/>
      <c r="U1853" s="1"/>
    </row>
    <row r="1854" spans="1:21" x14ac:dyDescent="0.25">
      <c r="A1854" s="2" t="s">
        <v>3384</v>
      </c>
      <c r="B1854" s="2" t="s">
        <v>3</v>
      </c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 t="s">
        <v>3383</v>
      </c>
      <c r="S1854" s="1" t="s">
        <v>3382</v>
      </c>
      <c r="T1854" s="1"/>
      <c r="U1854" s="1"/>
    </row>
    <row r="1855" spans="1:21" x14ac:dyDescent="0.25">
      <c r="A1855" s="2" t="s">
        <v>3381</v>
      </c>
      <c r="B1855" s="2" t="s">
        <v>3</v>
      </c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 t="s">
        <v>3380</v>
      </c>
      <c r="S1855" s="1" t="s">
        <v>3379</v>
      </c>
      <c r="T1855" s="1"/>
      <c r="U1855" s="1"/>
    </row>
    <row r="1856" spans="1:21" x14ac:dyDescent="0.25">
      <c r="A1856" s="2" t="s">
        <v>3378</v>
      </c>
      <c r="B1856" s="2" t="s">
        <v>3</v>
      </c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 t="s">
        <v>3377</v>
      </c>
      <c r="S1856" s="1" t="s">
        <v>3376</v>
      </c>
      <c r="T1856" s="1"/>
      <c r="U1856" s="1"/>
    </row>
    <row r="1857" spans="1:21" x14ac:dyDescent="0.25">
      <c r="A1857" s="2" t="s">
        <v>3375</v>
      </c>
      <c r="B1857" s="2" t="s">
        <v>3</v>
      </c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 t="s">
        <v>3374</v>
      </c>
      <c r="S1857" s="1" t="s">
        <v>3373</v>
      </c>
      <c r="T1857" s="1"/>
      <c r="U1857" s="1"/>
    </row>
    <row r="1858" spans="1:21" x14ac:dyDescent="0.25">
      <c r="A1858" s="2" t="s">
        <v>3372</v>
      </c>
      <c r="B1858" s="2" t="s">
        <v>3</v>
      </c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 t="s">
        <v>3371</v>
      </c>
      <c r="S1858" s="1" t="s">
        <v>3370</v>
      </c>
      <c r="T1858" s="1"/>
      <c r="U1858" s="1"/>
    </row>
    <row r="1859" spans="1:21" x14ac:dyDescent="0.25">
      <c r="A1859" s="2" t="s">
        <v>3369</v>
      </c>
      <c r="B1859" s="2" t="s">
        <v>3</v>
      </c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 t="s">
        <v>3368</v>
      </c>
      <c r="S1859" s="1" t="s">
        <v>3367</v>
      </c>
      <c r="T1859" s="1"/>
      <c r="U1859" s="1"/>
    </row>
    <row r="1860" spans="1:21" x14ac:dyDescent="0.25">
      <c r="A1860" s="2" t="s">
        <v>3366</v>
      </c>
      <c r="B1860" s="2" t="s">
        <v>144</v>
      </c>
      <c r="C1860" s="1"/>
      <c r="D1860" s="1"/>
      <c r="E1860" s="1"/>
      <c r="F1860" s="1"/>
      <c r="G1860" s="1" t="s">
        <v>3365</v>
      </c>
      <c r="H1860" s="1"/>
      <c r="I1860" s="1"/>
      <c r="J1860" s="1"/>
      <c r="K1860" s="1"/>
      <c r="L1860" s="1" t="s">
        <v>3364</v>
      </c>
      <c r="M1860" s="1"/>
      <c r="N1860" s="1"/>
      <c r="O1860" s="1"/>
      <c r="P1860" s="1"/>
      <c r="Q1860" s="1"/>
      <c r="R1860" s="1"/>
      <c r="S1860" s="1"/>
      <c r="T1860" s="1"/>
      <c r="U1860" s="1"/>
    </row>
    <row r="1861" spans="1:21" x14ac:dyDescent="0.25">
      <c r="A1861" s="2" t="s">
        <v>3363</v>
      </c>
      <c r="B1861" s="2" t="s">
        <v>3</v>
      </c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 t="s">
        <v>3362</v>
      </c>
      <c r="Q1861" s="1"/>
      <c r="R1861" s="1"/>
      <c r="S1861" s="1" t="s">
        <v>3361</v>
      </c>
      <c r="T1861" s="1"/>
      <c r="U1861" s="1"/>
    </row>
    <row r="1862" spans="1:21" x14ac:dyDescent="0.25">
      <c r="A1862" s="2" t="s">
        <v>3360</v>
      </c>
      <c r="B1862" s="2" t="s">
        <v>3</v>
      </c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 t="s">
        <v>3359</v>
      </c>
      <c r="Q1862" s="1"/>
      <c r="R1862" s="1"/>
      <c r="S1862" s="1" t="s">
        <v>3358</v>
      </c>
      <c r="T1862" s="1"/>
      <c r="U1862" s="1"/>
    </row>
    <row r="1863" spans="1:21" x14ac:dyDescent="0.25">
      <c r="A1863" s="2" t="s">
        <v>3357</v>
      </c>
      <c r="B1863" s="2" t="s">
        <v>3</v>
      </c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 t="s">
        <v>3356</v>
      </c>
      <c r="U1863" s="1" t="s">
        <v>3355</v>
      </c>
    </row>
    <row r="1864" spans="1:21" x14ac:dyDescent="0.25">
      <c r="A1864" s="2" t="s">
        <v>3354</v>
      </c>
      <c r="B1864" s="2" t="s">
        <v>3</v>
      </c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 t="s">
        <v>3353</v>
      </c>
      <c r="U1864" s="1" t="s">
        <v>3352</v>
      </c>
    </row>
    <row r="1865" spans="1:21" x14ac:dyDescent="0.25">
      <c r="A1865" s="2" t="s">
        <v>3351</v>
      </c>
      <c r="B1865" s="2" t="s">
        <v>3</v>
      </c>
      <c r="C1865" s="1"/>
      <c r="D1865" s="1"/>
      <c r="E1865" s="1"/>
      <c r="F1865" s="1" t="s">
        <v>3350</v>
      </c>
      <c r="G1865" s="1"/>
      <c r="H1865" s="1" t="s">
        <v>3349</v>
      </c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</row>
    <row r="1866" spans="1:21" x14ac:dyDescent="0.25">
      <c r="A1866" s="2" t="s">
        <v>3348</v>
      </c>
      <c r="B1866" s="2" t="s">
        <v>3</v>
      </c>
      <c r="C1866" s="1"/>
      <c r="D1866" s="1"/>
      <c r="E1866" s="1"/>
      <c r="F1866" s="1"/>
      <c r="G1866" s="1"/>
      <c r="H1866" s="1" t="s">
        <v>3347</v>
      </c>
      <c r="I1866" s="1" t="s">
        <v>3346</v>
      </c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</row>
    <row r="1867" spans="1:21" x14ac:dyDescent="0.25">
      <c r="A1867" s="2" t="s">
        <v>3345</v>
      </c>
      <c r="B1867" s="2" t="s">
        <v>3</v>
      </c>
      <c r="C1867" s="1"/>
      <c r="D1867" s="1"/>
      <c r="E1867" s="1"/>
      <c r="F1867" s="1"/>
      <c r="G1867" s="1" t="s">
        <v>3344</v>
      </c>
      <c r="H1867" s="1" t="s">
        <v>3343</v>
      </c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</row>
    <row r="1868" spans="1:21" x14ac:dyDescent="0.25">
      <c r="A1868" s="2" t="s">
        <v>3342</v>
      </c>
      <c r="B1868" s="2" t="s">
        <v>3</v>
      </c>
      <c r="C1868" s="1"/>
      <c r="D1868" s="1"/>
      <c r="E1868" s="1"/>
      <c r="F1868" s="1"/>
      <c r="G1868" s="1"/>
      <c r="H1868" s="1" t="s">
        <v>3341</v>
      </c>
      <c r="I1868" s="1" t="s">
        <v>3340</v>
      </c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</row>
    <row r="1869" spans="1:21" x14ac:dyDescent="0.25">
      <c r="A1869" s="2" t="s">
        <v>3339</v>
      </c>
      <c r="B1869" s="2" t="s">
        <v>3</v>
      </c>
      <c r="C1869" s="1"/>
      <c r="D1869" s="1"/>
      <c r="E1869" s="1"/>
      <c r="F1869" s="1"/>
      <c r="G1869" s="1"/>
      <c r="H1869" s="1"/>
      <c r="I1869" s="1"/>
      <c r="J1869" s="1"/>
      <c r="K1869" s="1" t="s">
        <v>3338</v>
      </c>
      <c r="L1869" s="1"/>
      <c r="M1869" s="1" t="s">
        <v>3337</v>
      </c>
      <c r="N1869" s="1"/>
      <c r="O1869" s="1"/>
      <c r="P1869" s="1"/>
      <c r="Q1869" s="1"/>
      <c r="R1869" s="1"/>
      <c r="S1869" s="1"/>
      <c r="T1869" s="1"/>
      <c r="U1869" s="1"/>
    </row>
    <row r="1870" spans="1:21" x14ac:dyDescent="0.25">
      <c r="A1870" s="2" t="s">
        <v>3336</v>
      </c>
      <c r="B1870" s="2" t="s">
        <v>3</v>
      </c>
      <c r="C1870" s="1"/>
      <c r="D1870" s="1"/>
      <c r="E1870" s="1"/>
      <c r="F1870" s="1"/>
      <c r="G1870" s="1"/>
      <c r="H1870" s="1"/>
      <c r="I1870" s="1"/>
      <c r="J1870" s="1"/>
      <c r="K1870" s="1" t="s">
        <v>3335</v>
      </c>
      <c r="L1870" s="1"/>
      <c r="M1870" s="1" t="s">
        <v>3334</v>
      </c>
      <c r="N1870" s="1"/>
      <c r="O1870" s="1"/>
      <c r="P1870" s="1"/>
      <c r="Q1870" s="1"/>
      <c r="R1870" s="1"/>
      <c r="S1870" s="1"/>
      <c r="T1870" s="1"/>
      <c r="U1870" s="1"/>
    </row>
    <row r="1871" spans="1:21" x14ac:dyDescent="0.25">
      <c r="A1871" s="2" t="s">
        <v>3333</v>
      </c>
      <c r="B1871" s="2" t="s">
        <v>3</v>
      </c>
      <c r="C1871" s="1"/>
      <c r="D1871" s="1"/>
      <c r="E1871" s="1"/>
      <c r="F1871" s="1"/>
      <c r="G1871" s="1"/>
      <c r="H1871" s="1"/>
      <c r="I1871" s="1"/>
      <c r="J1871" s="1"/>
      <c r="K1871" s="1" t="s">
        <v>3332</v>
      </c>
      <c r="L1871" s="1"/>
      <c r="M1871" s="1" t="s">
        <v>3331</v>
      </c>
      <c r="N1871" s="1"/>
      <c r="O1871" s="1"/>
      <c r="P1871" s="1"/>
      <c r="Q1871" s="1"/>
      <c r="R1871" s="1"/>
      <c r="S1871" s="1"/>
      <c r="T1871" s="1"/>
      <c r="U1871" s="1"/>
    </row>
    <row r="1872" spans="1:21" x14ac:dyDescent="0.25">
      <c r="A1872" s="2" t="s">
        <v>3330</v>
      </c>
      <c r="B1872" s="2" t="s">
        <v>57</v>
      </c>
      <c r="C1872" s="1"/>
      <c r="D1872" s="1"/>
      <c r="E1872" s="1"/>
      <c r="F1872" s="1"/>
      <c r="G1872" s="1" t="s">
        <v>3329</v>
      </c>
      <c r="H1872" s="1"/>
      <c r="I1872" s="1" t="s">
        <v>3328</v>
      </c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</row>
    <row r="1873" spans="1:21" x14ac:dyDescent="0.25">
      <c r="A1873" s="2" t="s">
        <v>3327</v>
      </c>
      <c r="B1873" s="2" t="s">
        <v>3</v>
      </c>
      <c r="C1873" s="1"/>
      <c r="D1873" s="1"/>
      <c r="E1873" s="1"/>
      <c r="F1873" s="1"/>
      <c r="G1873" s="1"/>
      <c r="H1873" s="1"/>
      <c r="I1873" s="1"/>
      <c r="J1873" s="1"/>
      <c r="K1873" s="1" t="s">
        <v>3326</v>
      </c>
      <c r="L1873" s="1"/>
      <c r="M1873" s="1" t="s">
        <v>3325</v>
      </c>
      <c r="N1873" s="1"/>
      <c r="O1873" s="1"/>
      <c r="P1873" s="1"/>
      <c r="Q1873" s="1"/>
      <c r="R1873" s="1"/>
      <c r="S1873" s="1"/>
      <c r="T1873" s="1"/>
      <c r="U1873" s="1"/>
    </row>
    <row r="1874" spans="1:21" x14ac:dyDescent="0.25">
      <c r="A1874" s="2" t="s">
        <v>3324</v>
      </c>
      <c r="B1874" s="2" t="s">
        <v>3</v>
      </c>
      <c r="C1874" s="1"/>
      <c r="D1874" s="1"/>
      <c r="E1874" s="1"/>
      <c r="F1874" s="1"/>
      <c r="G1874" s="1"/>
      <c r="H1874" s="1"/>
      <c r="I1874" s="1"/>
      <c r="J1874" s="1"/>
      <c r="K1874" s="1" t="s">
        <v>3323</v>
      </c>
      <c r="L1874" s="1"/>
      <c r="M1874" s="1" t="s">
        <v>3322</v>
      </c>
      <c r="N1874" s="1"/>
      <c r="O1874" s="1"/>
      <c r="P1874" s="1"/>
      <c r="Q1874" s="1"/>
      <c r="R1874" s="1"/>
      <c r="S1874" s="1"/>
      <c r="T1874" s="1"/>
      <c r="U1874" s="1"/>
    </row>
    <row r="1875" spans="1:21" x14ac:dyDescent="0.25">
      <c r="A1875" s="2" t="s">
        <v>3321</v>
      </c>
      <c r="B1875" s="2" t="s">
        <v>3</v>
      </c>
      <c r="C1875" s="1"/>
      <c r="D1875" s="1"/>
      <c r="E1875" s="1"/>
      <c r="F1875" s="1"/>
      <c r="G1875" s="1"/>
      <c r="H1875" s="1"/>
      <c r="I1875" s="1"/>
      <c r="J1875" s="1"/>
      <c r="K1875" s="1" t="s">
        <v>3320</v>
      </c>
      <c r="L1875" s="1"/>
      <c r="M1875" s="1" t="s">
        <v>3319</v>
      </c>
      <c r="N1875" s="1"/>
      <c r="O1875" s="1"/>
      <c r="P1875" s="1"/>
      <c r="Q1875" s="1"/>
      <c r="R1875" s="1"/>
      <c r="S1875" s="1"/>
      <c r="T1875" s="1"/>
      <c r="U1875" s="1"/>
    </row>
    <row r="1876" spans="1:21" x14ac:dyDescent="0.25">
      <c r="A1876" s="2" t="s">
        <v>3318</v>
      </c>
      <c r="B1876" s="2" t="s">
        <v>3</v>
      </c>
      <c r="C1876" s="1"/>
      <c r="D1876" s="1"/>
      <c r="E1876" s="1"/>
      <c r="F1876" s="1"/>
      <c r="G1876" s="1"/>
      <c r="H1876" s="1"/>
      <c r="I1876" s="1"/>
      <c r="J1876" s="1"/>
      <c r="K1876" s="1" t="s">
        <v>3317</v>
      </c>
      <c r="L1876" s="1"/>
      <c r="M1876" s="1" t="s">
        <v>3316</v>
      </c>
      <c r="N1876" s="1"/>
      <c r="O1876" s="1"/>
      <c r="P1876" s="1"/>
      <c r="Q1876" s="1"/>
      <c r="R1876" s="1"/>
      <c r="S1876" s="1"/>
      <c r="T1876" s="1"/>
      <c r="U1876" s="1"/>
    </row>
    <row r="1877" spans="1:21" x14ac:dyDescent="0.25">
      <c r="A1877" s="2" t="s">
        <v>3315</v>
      </c>
      <c r="B1877" s="2" t="s">
        <v>3</v>
      </c>
      <c r="C1877" s="1"/>
      <c r="D1877" s="1"/>
      <c r="E1877" s="1"/>
      <c r="F1877" s="1"/>
      <c r="G1877" s="1"/>
      <c r="H1877" s="1"/>
      <c r="I1877" s="1"/>
      <c r="J1877" s="1"/>
      <c r="K1877" s="1" t="s">
        <v>3314</v>
      </c>
      <c r="L1877" s="1"/>
      <c r="M1877" s="1" t="s">
        <v>3313</v>
      </c>
      <c r="N1877" s="1"/>
      <c r="O1877" s="1"/>
      <c r="P1877" s="1"/>
      <c r="Q1877" s="1"/>
      <c r="R1877" s="1"/>
      <c r="S1877" s="1"/>
      <c r="T1877" s="1"/>
      <c r="U1877" s="1"/>
    </row>
    <row r="1878" spans="1:21" x14ac:dyDescent="0.25">
      <c r="A1878" s="2" t="s">
        <v>3312</v>
      </c>
      <c r="B1878" s="2" t="s">
        <v>3</v>
      </c>
      <c r="C1878" s="1"/>
      <c r="D1878" s="1"/>
      <c r="E1878" s="1"/>
      <c r="F1878" s="1"/>
      <c r="G1878" s="1"/>
      <c r="H1878" s="1"/>
      <c r="I1878" s="1"/>
      <c r="J1878" s="1"/>
      <c r="K1878" s="1" t="s">
        <v>3311</v>
      </c>
      <c r="L1878" s="1"/>
      <c r="M1878" s="1" t="s">
        <v>3310</v>
      </c>
      <c r="N1878" s="1"/>
      <c r="O1878" s="1"/>
      <c r="P1878" s="1"/>
      <c r="Q1878" s="1"/>
      <c r="R1878" s="1"/>
      <c r="S1878" s="1"/>
      <c r="T1878" s="1"/>
      <c r="U1878" s="1"/>
    </row>
    <row r="1879" spans="1:21" x14ac:dyDescent="0.25">
      <c r="A1879" s="2" t="s">
        <v>3309</v>
      </c>
      <c r="B1879" s="2" t="s">
        <v>3</v>
      </c>
      <c r="C1879" s="1"/>
      <c r="D1879" s="1"/>
      <c r="E1879" s="1"/>
      <c r="F1879" s="1"/>
      <c r="G1879" s="1"/>
      <c r="H1879" s="1"/>
      <c r="I1879" s="1"/>
      <c r="J1879" s="1"/>
      <c r="K1879" s="1" t="s">
        <v>3308</v>
      </c>
      <c r="L1879" s="1"/>
      <c r="M1879" s="1" t="s">
        <v>3307</v>
      </c>
      <c r="N1879" s="1"/>
      <c r="O1879" s="1"/>
      <c r="P1879" s="1"/>
      <c r="Q1879" s="1"/>
      <c r="R1879" s="1"/>
      <c r="S1879" s="1"/>
      <c r="T1879" s="1"/>
      <c r="U1879" s="1"/>
    </row>
    <row r="1880" spans="1:21" x14ac:dyDescent="0.25">
      <c r="A1880" s="2" t="s">
        <v>3306</v>
      </c>
      <c r="B1880" s="2" t="s">
        <v>3</v>
      </c>
      <c r="C1880" s="1"/>
      <c r="D1880" s="1"/>
      <c r="E1880" s="1"/>
      <c r="F1880" s="1"/>
      <c r="G1880" s="1"/>
      <c r="H1880" s="1"/>
      <c r="I1880" s="1"/>
      <c r="J1880" s="1"/>
      <c r="K1880" s="1"/>
      <c r="L1880" s="1" t="s">
        <v>3305</v>
      </c>
      <c r="M1880" s="1" t="s">
        <v>3304</v>
      </c>
      <c r="N1880" s="1"/>
      <c r="O1880" s="1"/>
      <c r="P1880" s="1"/>
      <c r="Q1880" s="1"/>
      <c r="R1880" s="1"/>
      <c r="S1880" s="1"/>
      <c r="T1880" s="1"/>
      <c r="U1880" s="1"/>
    </row>
    <row r="1881" spans="1:21" x14ac:dyDescent="0.25">
      <c r="A1881" s="2" t="s">
        <v>3303</v>
      </c>
      <c r="B1881" s="2" t="s">
        <v>3</v>
      </c>
      <c r="C1881" s="1"/>
      <c r="D1881" s="1"/>
      <c r="E1881" s="1"/>
      <c r="F1881" s="1"/>
      <c r="G1881" s="1"/>
      <c r="H1881" s="1"/>
      <c r="I1881" s="1"/>
      <c r="J1881" s="1"/>
      <c r="K1881" s="1" t="s">
        <v>3302</v>
      </c>
      <c r="L1881" s="1" t="s">
        <v>3301</v>
      </c>
      <c r="M1881" s="1"/>
      <c r="N1881" s="1"/>
      <c r="O1881" s="1"/>
      <c r="P1881" s="1"/>
      <c r="Q1881" s="1"/>
      <c r="R1881" s="1"/>
      <c r="S1881" s="1"/>
      <c r="T1881" s="1"/>
      <c r="U1881" s="1"/>
    </row>
    <row r="1882" spans="1:21" x14ac:dyDescent="0.25">
      <c r="A1882" s="2" t="s">
        <v>3300</v>
      </c>
      <c r="B1882" s="2" t="s">
        <v>3</v>
      </c>
      <c r="C1882" s="1"/>
      <c r="D1882" s="1"/>
      <c r="E1882" s="1"/>
      <c r="F1882" s="1"/>
      <c r="G1882" s="1"/>
      <c r="H1882" s="1"/>
      <c r="I1882" s="1"/>
      <c r="J1882" s="1"/>
      <c r="K1882" s="1" t="s">
        <v>3299</v>
      </c>
      <c r="L1882" s="1" t="s">
        <v>3298</v>
      </c>
      <c r="M1882" s="1"/>
      <c r="N1882" s="1"/>
      <c r="O1882" s="1"/>
      <c r="P1882" s="1"/>
      <c r="Q1882" s="1"/>
      <c r="R1882" s="1"/>
      <c r="S1882" s="1"/>
      <c r="T1882" s="1"/>
      <c r="U1882" s="1"/>
    </row>
    <row r="1883" spans="1:21" x14ac:dyDescent="0.25">
      <c r="A1883" s="2" t="s">
        <v>3297</v>
      </c>
      <c r="B1883" s="2" t="s">
        <v>3</v>
      </c>
      <c r="C1883" s="1"/>
      <c r="D1883" s="1"/>
      <c r="E1883" s="1"/>
      <c r="F1883" s="1"/>
      <c r="G1883" s="1"/>
      <c r="H1883" s="1"/>
      <c r="I1883" s="1"/>
      <c r="J1883" s="1"/>
      <c r="K1883" s="1" t="s">
        <v>3296</v>
      </c>
      <c r="L1883" s="1" t="s">
        <v>3295</v>
      </c>
      <c r="M1883" s="1"/>
      <c r="N1883" s="1"/>
      <c r="O1883" s="1"/>
      <c r="P1883" s="1"/>
      <c r="Q1883" s="1"/>
      <c r="R1883" s="1"/>
      <c r="S1883" s="1"/>
      <c r="T1883" s="1"/>
      <c r="U1883" s="1"/>
    </row>
    <row r="1884" spans="1:21" x14ac:dyDescent="0.25">
      <c r="A1884" s="2" t="s">
        <v>3294</v>
      </c>
      <c r="B1884" s="2" t="s">
        <v>3</v>
      </c>
      <c r="C1884" s="1"/>
      <c r="D1884" s="1"/>
      <c r="E1884" s="1"/>
      <c r="F1884" s="1"/>
      <c r="G1884" s="1"/>
      <c r="H1884" s="1"/>
      <c r="I1884" s="1"/>
      <c r="J1884" s="1"/>
      <c r="K1884" s="1" t="s">
        <v>3293</v>
      </c>
      <c r="L1884" s="1" t="s">
        <v>3292</v>
      </c>
      <c r="M1884" s="1"/>
      <c r="N1884" s="1"/>
      <c r="O1884" s="1"/>
      <c r="P1884" s="1"/>
      <c r="Q1884" s="1"/>
      <c r="R1884" s="1"/>
      <c r="S1884" s="1"/>
      <c r="T1884" s="1"/>
      <c r="U1884" s="1"/>
    </row>
    <row r="1885" spans="1:21" x14ac:dyDescent="0.25">
      <c r="A1885" s="2" t="s">
        <v>3291</v>
      </c>
      <c r="B1885" s="2" t="s">
        <v>3</v>
      </c>
      <c r="C1885" s="1"/>
      <c r="D1885" s="1"/>
      <c r="E1885" s="1"/>
      <c r="F1885" s="1"/>
      <c r="G1885" s="1"/>
      <c r="H1885" s="1"/>
      <c r="I1885" s="1"/>
      <c r="J1885" s="1"/>
      <c r="K1885" s="1" t="s">
        <v>3290</v>
      </c>
      <c r="L1885" s="1" t="s">
        <v>3289</v>
      </c>
      <c r="M1885" s="1"/>
      <c r="N1885" s="1"/>
      <c r="O1885" s="1"/>
      <c r="P1885" s="1"/>
      <c r="Q1885" s="1"/>
      <c r="R1885" s="1"/>
      <c r="S1885" s="1"/>
      <c r="T1885" s="1"/>
      <c r="U1885" s="1"/>
    </row>
    <row r="1886" spans="1:21" x14ac:dyDescent="0.25">
      <c r="A1886" s="2" t="s">
        <v>3288</v>
      </c>
      <c r="B1886" s="2" t="s">
        <v>3</v>
      </c>
      <c r="C1886" s="1"/>
      <c r="D1886" s="1"/>
      <c r="E1886" s="1"/>
      <c r="F1886" s="1" t="s">
        <v>3287</v>
      </c>
      <c r="G1886" s="1"/>
      <c r="H1886" s="1"/>
      <c r="I1886" s="1" t="s">
        <v>3286</v>
      </c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</row>
    <row r="1887" spans="1:21" x14ac:dyDescent="0.25">
      <c r="A1887" s="2" t="s">
        <v>3285</v>
      </c>
      <c r="B1887" s="2" t="s">
        <v>3</v>
      </c>
      <c r="C1887" s="1"/>
      <c r="D1887" s="1"/>
      <c r="E1887" s="1"/>
      <c r="F1887" s="1" t="s">
        <v>3284</v>
      </c>
      <c r="G1887" s="1"/>
      <c r="H1887" s="1"/>
      <c r="I1887" s="1" t="s">
        <v>3283</v>
      </c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</row>
    <row r="1888" spans="1:21" x14ac:dyDescent="0.25">
      <c r="A1888" s="2" t="s">
        <v>3282</v>
      </c>
      <c r="B1888" s="2" t="s">
        <v>3</v>
      </c>
      <c r="C1888" s="1"/>
      <c r="D1888" s="1"/>
      <c r="E1888" s="1"/>
      <c r="F1888" s="1" t="s">
        <v>3281</v>
      </c>
      <c r="G1888" s="1"/>
      <c r="H1888" s="1"/>
      <c r="I1888" s="1" t="s">
        <v>3280</v>
      </c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</row>
    <row r="1889" spans="1:21" x14ac:dyDescent="0.25">
      <c r="A1889" s="2" t="s">
        <v>3279</v>
      </c>
      <c r="B1889" s="2" t="s">
        <v>3</v>
      </c>
      <c r="C1889" s="1"/>
      <c r="D1889" s="1"/>
      <c r="E1889" s="1"/>
      <c r="F1889" s="1" t="s">
        <v>3278</v>
      </c>
      <c r="G1889" s="1"/>
      <c r="H1889" s="1"/>
      <c r="I1889" s="1" t="s">
        <v>3277</v>
      </c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</row>
    <row r="1890" spans="1:21" x14ac:dyDescent="0.25">
      <c r="A1890" s="2" t="s">
        <v>3276</v>
      </c>
      <c r="B1890" s="2" t="s">
        <v>3</v>
      </c>
      <c r="C1890" s="1"/>
      <c r="D1890" s="1"/>
      <c r="E1890" s="1"/>
      <c r="F1890" s="1" t="s">
        <v>3275</v>
      </c>
      <c r="G1890" s="1"/>
      <c r="H1890" s="1"/>
      <c r="I1890" s="1" t="s">
        <v>3274</v>
      </c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</row>
    <row r="1891" spans="1:21" x14ac:dyDescent="0.25">
      <c r="A1891" s="2" t="s">
        <v>3273</v>
      </c>
      <c r="B1891" s="2" t="s">
        <v>3</v>
      </c>
      <c r="C1891" s="1"/>
      <c r="D1891" s="1"/>
      <c r="E1891" s="1"/>
      <c r="F1891" s="1" t="s">
        <v>3272</v>
      </c>
      <c r="G1891" s="1"/>
      <c r="H1891" s="1"/>
      <c r="I1891" s="1" t="s">
        <v>3271</v>
      </c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</row>
    <row r="1892" spans="1:21" x14ac:dyDescent="0.25">
      <c r="A1892" s="2" t="s">
        <v>3270</v>
      </c>
      <c r="B1892" s="2" t="s">
        <v>3</v>
      </c>
      <c r="C1892" s="1"/>
      <c r="D1892" s="1"/>
      <c r="E1892" s="1"/>
      <c r="F1892" s="1" t="s">
        <v>3269</v>
      </c>
      <c r="G1892" s="1"/>
      <c r="H1892" s="1"/>
      <c r="I1892" s="1" t="s">
        <v>3268</v>
      </c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</row>
    <row r="1893" spans="1:21" x14ac:dyDescent="0.25">
      <c r="A1893" s="2" t="s">
        <v>3267</v>
      </c>
      <c r="B1893" s="2" t="s">
        <v>3</v>
      </c>
      <c r="C1893" s="1"/>
      <c r="D1893" s="1"/>
      <c r="E1893" s="1"/>
      <c r="F1893" s="1"/>
      <c r="G1893" s="1" t="s">
        <v>3266</v>
      </c>
      <c r="H1893" s="1"/>
      <c r="I1893" s="1" t="s">
        <v>3265</v>
      </c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</row>
    <row r="1894" spans="1:21" x14ac:dyDescent="0.25">
      <c r="A1894" s="2" t="s">
        <v>3264</v>
      </c>
      <c r="B1894" s="2" t="s">
        <v>3</v>
      </c>
      <c r="C1894" s="1"/>
      <c r="D1894" s="1"/>
      <c r="E1894" s="1"/>
      <c r="F1894" s="1" t="s">
        <v>3263</v>
      </c>
      <c r="G1894" s="1" t="s">
        <v>3262</v>
      </c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</row>
    <row r="1895" spans="1:21" x14ac:dyDescent="0.25">
      <c r="A1895" s="2" t="s">
        <v>3261</v>
      </c>
      <c r="B1895" s="2" t="s">
        <v>3</v>
      </c>
      <c r="C1895" s="1"/>
      <c r="D1895" s="1" t="s">
        <v>3260</v>
      </c>
      <c r="E1895" s="1" t="s">
        <v>3259</v>
      </c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</row>
    <row r="1896" spans="1:21" x14ac:dyDescent="0.25">
      <c r="A1896" s="2" t="s">
        <v>3258</v>
      </c>
      <c r="B1896" s="2" t="s">
        <v>3</v>
      </c>
      <c r="C1896" s="1"/>
      <c r="D1896" s="1" t="s">
        <v>3257</v>
      </c>
      <c r="E1896" s="1" t="s">
        <v>3256</v>
      </c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</row>
    <row r="1897" spans="1:21" x14ac:dyDescent="0.25">
      <c r="A1897" s="2" t="s">
        <v>3255</v>
      </c>
      <c r="B1897" s="2" t="s">
        <v>3</v>
      </c>
      <c r="C1897" s="1"/>
      <c r="D1897" s="1" t="s">
        <v>3254</v>
      </c>
      <c r="E1897" s="1" t="s">
        <v>3253</v>
      </c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</row>
    <row r="1898" spans="1:21" x14ac:dyDescent="0.25">
      <c r="A1898" s="2" t="s">
        <v>3252</v>
      </c>
      <c r="B1898" s="2" t="s">
        <v>3</v>
      </c>
      <c r="C1898" s="1"/>
      <c r="D1898" s="1" t="s">
        <v>3251</v>
      </c>
      <c r="E1898" s="1" t="s">
        <v>3250</v>
      </c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</row>
    <row r="1899" spans="1:21" x14ac:dyDescent="0.25">
      <c r="A1899" s="2" t="s">
        <v>3249</v>
      </c>
      <c r="B1899" s="2" t="s">
        <v>3248</v>
      </c>
      <c r="C1899" s="1"/>
      <c r="D1899" s="1" t="s">
        <v>3247</v>
      </c>
      <c r="E1899" s="1" t="s">
        <v>3246</v>
      </c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</row>
    <row r="1900" spans="1:21" x14ac:dyDescent="0.25">
      <c r="A1900" s="2" t="s">
        <v>3245</v>
      </c>
      <c r="B1900" s="2" t="s">
        <v>3244</v>
      </c>
      <c r="C1900" s="1"/>
      <c r="D1900" s="1" t="s">
        <v>3243</v>
      </c>
      <c r="E1900" s="1" t="s">
        <v>3242</v>
      </c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</row>
    <row r="1901" spans="1:21" x14ac:dyDescent="0.25">
      <c r="A1901" s="2" t="s">
        <v>3241</v>
      </c>
      <c r="B1901" s="2" t="s">
        <v>3240</v>
      </c>
      <c r="C1901" s="1"/>
      <c r="D1901" s="1" t="s">
        <v>3239</v>
      </c>
      <c r="E1901" s="1" t="s">
        <v>3238</v>
      </c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</row>
    <row r="1902" spans="1:21" x14ac:dyDescent="0.25">
      <c r="A1902" s="2" t="s">
        <v>3237</v>
      </c>
      <c r="B1902" s="2" t="s">
        <v>3</v>
      </c>
      <c r="C1902" s="1"/>
      <c r="D1902" s="1" t="s">
        <v>3236</v>
      </c>
      <c r="E1902" s="1" t="s">
        <v>3235</v>
      </c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</row>
    <row r="1903" spans="1:21" x14ac:dyDescent="0.25">
      <c r="A1903" s="2" t="s">
        <v>3234</v>
      </c>
      <c r="B1903" s="2" t="s">
        <v>3233</v>
      </c>
      <c r="C1903" s="1"/>
      <c r="D1903" s="1" t="s">
        <v>3232</v>
      </c>
      <c r="E1903" s="1" t="s">
        <v>3231</v>
      </c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</row>
    <row r="1904" spans="1:21" x14ac:dyDescent="0.25">
      <c r="A1904" s="2" t="s">
        <v>3230</v>
      </c>
      <c r="B1904" s="2" t="s">
        <v>3</v>
      </c>
      <c r="C1904" s="1"/>
      <c r="D1904" s="1" t="s">
        <v>3229</v>
      </c>
      <c r="E1904" s="1" t="s">
        <v>3228</v>
      </c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</row>
    <row r="1905" spans="1:21" x14ac:dyDescent="0.25">
      <c r="A1905" s="2" t="s">
        <v>3227</v>
      </c>
      <c r="B1905" s="2" t="s">
        <v>3226</v>
      </c>
      <c r="C1905" s="1"/>
      <c r="D1905" s="1" t="s">
        <v>3225</v>
      </c>
      <c r="E1905" s="1" t="s">
        <v>3224</v>
      </c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</row>
    <row r="1906" spans="1:21" x14ac:dyDescent="0.25">
      <c r="A1906" s="2" t="s">
        <v>3223</v>
      </c>
      <c r="B1906" s="2" t="s">
        <v>3</v>
      </c>
      <c r="C1906" s="1" t="s">
        <v>3222</v>
      </c>
      <c r="D1906" s="1" t="s">
        <v>3221</v>
      </c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</row>
    <row r="1907" spans="1:21" x14ac:dyDescent="0.25">
      <c r="A1907" s="2" t="s">
        <v>3220</v>
      </c>
      <c r="B1907" s="2" t="s">
        <v>3</v>
      </c>
      <c r="C1907" s="1" t="s">
        <v>3219</v>
      </c>
      <c r="D1907" s="1" t="s">
        <v>3218</v>
      </c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</row>
    <row r="1908" spans="1:21" x14ac:dyDescent="0.25">
      <c r="A1908" s="2" t="s">
        <v>3217</v>
      </c>
      <c r="B1908" s="2" t="s">
        <v>3</v>
      </c>
      <c r="C1908" s="1" t="s">
        <v>3216</v>
      </c>
      <c r="D1908" s="1" t="s">
        <v>3215</v>
      </c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</row>
    <row r="1909" spans="1:21" x14ac:dyDescent="0.25">
      <c r="A1909" s="2" t="s">
        <v>3214</v>
      </c>
      <c r="B1909" s="2" t="s">
        <v>3</v>
      </c>
      <c r="C1909" s="1"/>
      <c r="D1909" s="1" t="s">
        <v>3213</v>
      </c>
      <c r="E1909" s="1" t="s">
        <v>3212</v>
      </c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</row>
    <row r="1910" spans="1:21" x14ac:dyDescent="0.25">
      <c r="A1910" s="2" t="s">
        <v>3211</v>
      </c>
      <c r="B1910" s="2" t="s">
        <v>3</v>
      </c>
      <c r="C1910" s="1" t="s">
        <v>3210</v>
      </c>
      <c r="D1910" s="1" t="s">
        <v>3209</v>
      </c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</row>
    <row r="1911" spans="1:21" x14ac:dyDescent="0.25">
      <c r="A1911" s="2" t="s">
        <v>3208</v>
      </c>
      <c r="B1911" s="2" t="s">
        <v>3</v>
      </c>
      <c r="C1911" s="1" t="s">
        <v>3207</v>
      </c>
      <c r="D1911" s="1" t="s">
        <v>3206</v>
      </c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</row>
    <row r="1912" spans="1:21" x14ac:dyDescent="0.25">
      <c r="A1912" s="2" t="s">
        <v>3205</v>
      </c>
      <c r="B1912" s="2" t="s">
        <v>3</v>
      </c>
      <c r="C1912" s="1" t="s">
        <v>3204</v>
      </c>
      <c r="D1912" s="1" t="s">
        <v>3203</v>
      </c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</row>
    <row r="1913" spans="1:21" x14ac:dyDescent="0.25">
      <c r="A1913" s="2" t="s">
        <v>3202</v>
      </c>
      <c r="B1913" s="2" t="s">
        <v>144</v>
      </c>
      <c r="C1913" s="1"/>
      <c r="D1913" s="1"/>
      <c r="E1913" s="1"/>
      <c r="F1913" s="1"/>
      <c r="G1913" s="1"/>
      <c r="H1913" s="1"/>
      <c r="I1913" s="1" t="s">
        <v>3201</v>
      </c>
      <c r="J1913" s="1"/>
      <c r="K1913" s="1" t="s">
        <v>3200</v>
      </c>
      <c r="L1913" s="1"/>
      <c r="M1913" s="1"/>
      <c r="N1913" s="1"/>
      <c r="O1913" s="1"/>
      <c r="P1913" s="1"/>
      <c r="Q1913" s="1"/>
      <c r="R1913" s="1"/>
      <c r="S1913" s="1"/>
      <c r="T1913" s="1"/>
      <c r="U1913" s="1"/>
    </row>
    <row r="1914" spans="1:21" x14ac:dyDescent="0.25">
      <c r="A1914" s="2" t="s">
        <v>3199</v>
      </c>
      <c r="B1914" s="2" t="s">
        <v>3</v>
      </c>
      <c r="C1914" s="1" t="s">
        <v>3198</v>
      </c>
      <c r="D1914" s="1" t="s">
        <v>3197</v>
      </c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</row>
    <row r="1915" spans="1:21" x14ac:dyDescent="0.25">
      <c r="A1915" s="2" t="s">
        <v>3196</v>
      </c>
      <c r="B1915" s="2" t="s">
        <v>3</v>
      </c>
      <c r="C1915" s="1" t="s">
        <v>3195</v>
      </c>
      <c r="D1915" s="1" t="s">
        <v>3194</v>
      </c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</row>
    <row r="1916" spans="1:21" x14ac:dyDescent="0.25">
      <c r="A1916" s="2" t="s">
        <v>3193</v>
      </c>
      <c r="B1916" s="2" t="s">
        <v>3</v>
      </c>
      <c r="C1916" s="1" t="s">
        <v>3192</v>
      </c>
      <c r="D1916" s="1" t="s">
        <v>3191</v>
      </c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</row>
    <row r="1917" spans="1:21" x14ac:dyDescent="0.25">
      <c r="A1917" s="2" t="s">
        <v>3190</v>
      </c>
      <c r="B1917" s="2" t="s">
        <v>3</v>
      </c>
      <c r="C1917" s="1" t="s">
        <v>3189</v>
      </c>
      <c r="D1917" s="1" t="s">
        <v>3188</v>
      </c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</row>
    <row r="1918" spans="1:21" x14ac:dyDescent="0.25">
      <c r="A1918" s="2" t="s">
        <v>3187</v>
      </c>
      <c r="B1918" s="2" t="s">
        <v>3186</v>
      </c>
      <c r="C1918" s="1" t="s">
        <v>3185</v>
      </c>
      <c r="D1918" s="1" t="s">
        <v>3184</v>
      </c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</row>
    <row r="1919" spans="1:21" x14ac:dyDescent="0.25">
      <c r="A1919" s="2" t="s">
        <v>3183</v>
      </c>
      <c r="B1919" s="2" t="s">
        <v>3</v>
      </c>
      <c r="C1919" s="1" t="s">
        <v>3182</v>
      </c>
      <c r="D1919" s="1" t="s">
        <v>3181</v>
      </c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</row>
    <row r="1920" spans="1:21" x14ac:dyDescent="0.25">
      <c r="A1920" s="2" t="s">
        <v>3180</v>
      </c>
      <c r="B1920" s="2" t="s">
        <v>3</v>
      </c>
      <c r="C1920" s="1" t="s">
        <v>3179</v>
      </c>
      <c r="D1920" s="1" t="s">
        <v>3178</v>
      </c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</row>
    <row r="1921" spans="1:21" x14ac:dyDescent="0.25">
      <c r="A1921" s="2" t="s">
        <v>3177</v>
      </c>
      <c r="B1921" s="2" t="s">
        <v>3</v>
      </c>
      <c r="C1921" s="1" t="s">
        <v>3176</v>
      </c>
      <c r="D1921" s="1" t="s">
        <v>3175</v>
      </c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</row>
    <row r="1922" spans="1:21" x14ac:dyDescent="0.25">
      <c r="A1922" s="2" t="s">
        <v>3174</v>
      </c>
      <c r="B1922" s="2" t="s">
        <v>3</v>
      </c>
      <c r="C1922" s="1" t="s">
        <v>3173</v>
      </c>
      <c r="D1922" s="1" t="s">
        <v>3172</v>
      </c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</row>
    <row r="1923" spans="1:21" x14ac:dyDescent="0.25">
      <c r="A1923" s="2" t="s">
        <v>3171</v>
      </c>
      <c r="B1923" s="2" t="s">
        <v>3</v>
      </c>
      <c r="C1923" s="1" t="s">
        <v>3170</v>
      </c>
      <c r="D1923" s="1" t="s">
        <v>3169</v>
      </c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</row>
    <row r="1924" spans="1:21" x14ac:dyDescent="0.25">
      <c r="A1924" s="2" t="s">
        <v>3168</v>
      </c>
      <c r="B1924" s="2" t="s">
        <v>3</v>
      </c>
      <c r="C1924" s="1" t="s">
        <v>3167</v>
      </c>
      <c r="D1924" s="1" t="s">
        <v>3166</v>
      </c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</row>
    <row r="1925" spans="1:21" x14ac:dyDescent="0.25">
      <c r="A1925" s="2" t="s">
        <v>3165</v>
      </c>
      <c r="B1925" s="2" t="s">
        <v>3</v>
      </c>
      <c r="C1925" s="1" t="s">
        <v>3164</v>
      </c>
      <c r="D1925" s="1" t="s">
        <v>3163</v>
      </c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</row>
    <row r="1926" spans="1:21" x14ac:dyDescent="0.25">
      <c r="A1926" s="2" t="s">
        <v>3162</v>
      </c>
      <c r="B1926" s="2" t="s">
        <v>3</v>
      </c>
      <c r="C1926" s="1" t="s">
        <v>3161</v>
      </c>
      <c r="D1926" s="1" t="s">
        <v>3160</v>
      </c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</row>
    <row r="1927" spans="1:21" x14ac:dyDescent="0.25">
      <c r="A1927" s="2" t="s">
        <v>3159</v>
      </c>
      <c r="B1927" s="2" t="s">
        <v>3</v>
      </c>
      <c r="C1927" s="1" t="s">
        <v>3158</v>
      </c>
      <c r="D1927" s="1" t="s">
        <v>3157</v>
      </c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</row>
    <row r="1928" spans="1:21" x14ac:dyDescent="0.25">
      <c r="A1928" s="2" t="s">
        <v>3156</v>
      </c>
      <c r="B1928" s="2" t="s">
        <v>3</v>
      </c>
      <c r="C1928" s="1"/>
      <c r="D1928" s="1"/>
      <c r="E1928" s="1"/>
      <c r="F1928" s="1"/>
      <c r="G1928" s="1"/>
      <c r="H1928" s="1"/>
      <c r="I1928" s="1" t="s">
        <v>3155</v>
      </c>
      <c r="J1928" s="1"/>
      <c r="K1928" s="1" t="s">
        <v>3154</v>
      </c>
      <c r="L1928" s="1"/>
      <c r="M1928" s="1"/>
      <c r="N1928" s="1"/>
      <c r="O1928" s="1"/>
      <c r="P1928" s="1"/>
      <c r="Q1928" s="1"/>
      <c r="R1928" s="1"/>
      <c r="S1928" s="1"/>
      <c r="T1928" s="1"/>
      <c r="U1928" s="1"/>
    </row>
    <row r="1929" spans="1:21" x14ac:dyDescent="0.25">
      <c r="A1929" s="2" t="s">
        <v>3153</v>
      </c>
      <c r="B1929" s="2" t="s">
        <v>3</v>
      </c>
      <c r="C1929" s="1" t="s">
        <v>3152</v>
      </c>
      <c r="D1929" s="1" t="s">
        <v>3151</v>
      </c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</row>
    <row r="1930" spans="1:21" x14ac:dyDescent="0.25">
      <c r="A1930" s="2" t="s">
        <v>3150</v>
      </c>
      <c r="B1930" s="2" t="s">
        <v>3</v>
      </c>
      <c r="C1930" s="1" t="s">
        <v>3149</v>
      </c>
      <c r="D1930" s="1" t="s">
        <v>3148</v>
      </c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</row>
    <row r="1931" spans="1:21" x14ac:dyDescent="0.25">
      <c r="A1931" s="2" t="s">
        <v>3147</v>
      </c>
      <c r="B1931" s="2" t="s">
        <v>3</v>
      </c>
      <c r="C1931" s="1" t="s">
        <v>3146</v>
      </c>
      <c r="D1931" s="1" t="s">
        <v>3145</v>
      </c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</row>
    <row r="1932" spans="1:21" x14ac:dyDescent="0.25">
      <c r="A1932" s="2" t="s">
        <v>3144</v>
      </c>
      <c r="B1932" s="2" t="s">
        <v>3</v>
      </c>
      <c r="C1932" s="1" t="s">
        <v>3143</v>
      </c>
      <c r="D1932" s="1" t="s">
        <v>3142</v>
      </c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</row>
    <row r="1933" spans="1:21" x14ac:dyDescent="0.25">
      <c r="A1933" s="2" t="s">
        <v>3141</v>
      </c>
      <c r="B1933" s="2" t="s">
        <v>3</v>
      </c>
      <c r="C1933" s="1" t="s">
        <v>3140</v>
      </c>
      <c r="D1933" s="1" t="s">
        <v>3139</v>
      </c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</row>
    <row r="1934" spans="1:21" x14ac:dyDescent="0.25">
      <c r="A1934" s="2" t="s">
        <v>3138</v>
      </c>
      <c r="B1934" s="2" t="s">
        <v>3</v>
      </c>
      <c r="C1934" s="1" t="s">
        <v>3137</v>
      </c>
      <c r="D1934" s="1" t="s">
        <v>3136</v>
      </c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</row>
    <row r="1935" spans="1:21" x14ac:dyDescent="0.25">
      <c r="A1935" s="2" t="s">
        <v>3135</v>
      </c>
      <c r="B1935" s="2" t="s">
        <v>3</v>
      </c>
      <c r="C1935" s="1" t="s">
        <v>3134</v>
      </c>
      <c r="D1935" s="1" t="s">
        <v>3133</v>
      </c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</row>
    <row r="1936" spans="1:21" x14ac:dyDescent="0.25">
      <c r="A1936" s="2" t="s">
        <v>3132</v>
      </c>
      <c r="B1936" s="2" t="s">
        <v>3</v>
      </c>
      <c r="C1936" s="1" t="s">
        <v>3131</v>
      </c>
      <c r="D1936" s="1" t="s">
        <v>3130</v>
      </c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</row>
    <row r="1937" spans="1:21" x14ac:dyDescent="0.25">
      <c r="A1937" s="2" t="s">
        <v>3129</v>
      </c>
      <c r="B1937" s="2" t="s">
        <v>3</v>
      </c>
      <c r="C1937" s="1" t="s">
        <v>3128</v>
      </c>
      <c r="D1937" s="1" t="s">
        <v>3127</v>
      </c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</row>
    <row r="1938" spans="1:21" x14ac:dyDescent="0.25">
      <c r="A1938" s="2" t="s">
        <v>3126</v>
      </c>
      <c r="B1938" s="2" t="s">
        <v>3</v>
      </c>
      <c r="C1938" s="1" t="s">
        <v>3125</v>
      </c>
      <c r="D1938" s="1" t="s">
        <v>3124</v>
      </c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</row>
    <row r="1939" spans="1:21" x14ac:dyDescent="0.25">
      <c r="A1939" s="2" t="s">
        <v>3123</v>
      </c>
      <c r="B1939" s="2" t="s">
        <v>3</v>
      </c>
      <c r="C1939" s="1"/>
      <c r="D1939" s="1" t="s">
        <v>3122</v>
      </c>
      <c r="E1939" s="1" t="s">
        <v>3121</v>
      </c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</row>
    <row r="1940" spans="1:21" x14ac:dyDescent="0.25">
      <c r="A1940" s="2" t="s">
        <v>3120</v>
      </c>
      <c r="B1940" s="2" t="s">
        <v>144</v>
      </c>
      <c r="C1940" s="1"/>
      <c r="D1940" s="1"/>
      <c r="E1940" s="1"/>
      <c r="F1940" s="1"/>
      <c r="G1940" s="1"/>
      <c r="H1940" s="1" t="s">
        <v>3119</v>
      </c>
      <c r="I1940" s="1"/>
      <c r="J1940" s="1"/>
      <c r="K1940" s="1"/>
      <c r="L1940" s="1"/>
      <c r="M1940" s="1" t="s">
        <v>3118</v>
      </c>
      <c r="N1940" s="1"/>
      <c r="O1940" s="1"/>
      <c r="P1940" s="1"/>
      <c r="Q1940" s="1"/>
      <c r="R1940" s="1"/>
      <c r="S1940" s="1"/>
      <c r="T1940" s="1"/>
      <c r="U1940" s="1"/>
    </row>
    <row r="1941" spans="1:21" x14ac:dyDescent="0.25">
      <c r="A1941" s="2" t="s">
        <v>3117</v>
      </c>
      <c r="B1941" s="2" t="s">
        <v>57</v>
      </c>
      <c r="C1941" s="1"/>
      <c r="D1941" s="1"/>
      <c r="E1941" s="1"/>
      <c r="F1941" s="1"/>
      <c r="G1941" s="1"/>
      <c r="H1941" s="1" t="s">
        <v>3116</v>
      </c>
      <c r="I1941" s="1"/>
      <c r="J1941" s="1"/>
      <c r="K1941" s="1"/>
      <c r="L1941" s="1"/>
      <c r="M1941" s="1" t="s">
        <v>3115</v>
      </c>
      <c r="N1941" s="1"/>
      <c r="O1941" s="1"/>
      <c r="P1941" s="1"/>
      <c r="Q1941" s="1"/>
      <c r="R1941" s="1"/>
      <c r="S1941" s="1"/>
      <c r="T1941" s="1"/>
      <c r="U1941" s="1"/>
    </row>
    <row r="1942" spans="1:21" x14ac:dyDescent="0.25">
      <c r="A1942" s="2" t="s">
        <v>3114</v>
      </c>
      <c r="B1942" s="2" t="s">
        <v>57</v>
      </c>
      <c r="C1942" s="1"/>
      <c r="D1942" s="1"/>
      <c r="E1942" s="1"/>
      <c r="F1942" s="1"/>
      <c r="G1942" s="1"/>
      <c r="H1942" s="1" t="s">
        <v>3113</v>
      </c>
      <c r="I1942" s="1"/>
      <c r="J1942" s="1"/>
      <c r="K1942" s="1" t="s">
        <v>3112</v>
      </c>
      <c r="L1942" s="1"/>
      <c r="M1942" s="1"/>
      <c r="N1942" s="1"/>
      <c r="O1942" s="1"/>
      <c r="P1942" s="1"/>
      <c r="Q1942" s="1"/>
      <c r="R1942" s="1"/>
      <c r="S1942" s="1"/>
      <c r="T1942" s="1"/>
      <c r="U1942" s="1"/>
    </row>
    <row r="1943" spans="1:21" x14ac:dyDescent="0.25">
      <c r="A1943" s="2" t="s">
        <v>3111</v>
      </c>
      <c r="B1943" s="2" t="s">
        <v>3</v>
      </c>
      <c r="C1943" s="1"/>
      <c r="D1943" s="1"/>
      <c r="E1943" s="1"/>
      <c r="F1943" s="1"/>
      <c r="G1943" s="1"/>
      <c r="H1943" s="1"/>
      <c r="I1943" s="1"/>
      <c r="J1943" s="1"/>
      <c r="K1943" s="1" t="s">
        <v>3110</v>
      </c>
      <c r="L1943" s="1" t="s">
        <v>3109</v>
      </c>
      <c r="M1943" s="1"/>
      <c r="N1943" s="1"/>
      <c r="O1943" s="1"/>
      <c r="P1943" s="1"/>
      <c r="Q1943" s="1"/>
      <c r="R1943" s="1"/>
      <c r="S1943" s="1"/>
      <c r="T1943" s="1"/>
      <c r="U1943" s="1"/>
    </row>
    <row r="1944" spans="1:21" x14ac:dyDescent="0.25">
      <c r="A1944" s="2" t="s">
        <v>3108</v>
      </c>
      <c r="B1944" s="2" t="s">
        <v>3</v>
      </c>
      <c r="C1944" s="1"/>
      <c r="D1944" s="1"/>
      <c r="E1944" s="1"/>
      <c r="F1944" s="1"/>
      <c r="G1944" s="1"/>
      <c r="H1944" s="1"/>
      <c r="I1944" s="1" t="s">
        <v>3107</v>
      </c>
      <c r="J1944" s="1"/>
      <c r="K1944" s="1"/>
      <c r="L1944" s="1"/>
      <c r="M1944" s="1" t="s">
        <v>3106</v>
      </c>
      <c r="N1944" s="1"/>
      <c r="O1944" s="1"/>
      <c r="P1944" s="1"/>
      <c r="Q1944" s="1"/>
      <c r="R1944" s="1"/>
      <c r="S1944" s="1"/>
      <c r="T1944" s="1"/>
      <c r="U1944" s="1"/>
    </row>
    <row r="1945" spans="1:21" x14ac:dyDescent="0.25">
      <c r="A1945" s="2" t="s">
        <v>3105</v>
      </c>
      <c r="B1945" s="2" t="s">
        <v>3</v>
      </c>
      <c r="C1945" s="1"/>
      <c r="D1945" s="1"/>
      <c r="E1945" s="1"/>
      <c r="F1945" s="1"/>
      <c r="G1945" s="1"/>
      <c r="H1945" s="1"/>
      <c r="I1945" s="1"/>
      <c r="J1945" s="1"/>
      <c r="K1945" s="1"/>
      <c r="L1945" s="1" t="s">
        <v>3104</v>
      </c>
      <c r="M1945" s="1" t="s">
        <v>3103</v>
      </c>
      <c r="N1945" s="1"/>
      <c r="O1945" s="1"/>
      <c r="P1945" s="1"/>
      <c r="Q1945" s="1"/>
      <c r="R1945" s="1"/>
      <c r="S1945" s="1"/>
      <c r="T1945" s="1"/>
      <c r="U1945" s="1"/>
    </row>
    <row r="1946" spans="1:21" x14ac:dyDescent="0.25">
      <c r="A1946" s="2" t="s">
        <v>3102</v>
      </c>
      <c r="B1946" s="2" t="s">
        <v>3</v>
      </c>
      <c r="C1946" s="1"/>
      <c r="D1946" s="1"/>
      <c r="E1946" s="1"/>
      <c r="F1946" s="1"/>
      <c r="G1946" s="1"/>
      <c r="H1946" s="1"/>
      <c r="I1946" s="1"/>
      <c r="J1946" s="1"/>
      <c r="K1946" s="1" t="s">
        <v>3101</v>
      </c>
      <c r="L1946" s="1"/>
      <c r="M1946" s="1" t="s">
        <v>3100</v>
      </c>
      <c r="N1946" s="1"/>
      <c r="O1946" s="1"/>
      <c r="P1946" s="1"/>
      <c r="Q1946" s="1"/>
      <c r="R1946" s="1"/>
      <c r="S1946" s="1"/>
      <c r="T1946" s="1"/>
      <c r="U1946" s="1"/>
    </row>
    <row r="1947" spans="1:21" x14ac:dyDescent="0.25">
      <c r="A1947" s="2" t="s">
        <v>3099</v>
      </c>
      <c r="B1947" s="2" t="s">
        <v>3098</v>
      </c>
      <c r="C1947" s="1"/>
      <c r="D1947" s="1"/>
      <c r="E1947" s="1"/>
      <c r="F1947" s="1"/>
      <c r="G1947" s="1"/>
      <c r="H1947" s="1"/>
      <c r="I1947" s="1"/>
      <c r="J1947" s="1"/>
      <c r="K1947" s="1" t="s">
        <v>3097</v>
      </c>
      <c r="L1947" s="1" t="s">
        <v>3096</v>
      </c>
      <c r="M1947" s="1"/>
      <c r="N1947" s="1"/>
      <c r="O1947" s="1"/>
      <c r="P1947" s="1"/>
      <c r="Q1947" s="1"/>
      <c r="R1947" s="1"/>
      <c r="S1947" s="1"/>
      <c r="T1947" s="1"/>
      <c r="U1947" s="1"/>
    </row>
    <row r="1948" spans="1:21" x14ac:dyDescent="0.25">
      <c r="A1948" s="2" t="s">
        <v>3095</v>
      </c>
      <c r="B1948" s="2" t="s">
        <v>3</v>
      </c>
      <c r="C1948" s="1"/>
      <c r="D1948" s="1"/>
      <c r="E1948" s="1" t="s">
        <v>3094</v>
      </c>
      <c r="F1948" s="1"/>
      <c r="G1948" s="1"/>
      <c r="H1948" s="1" t="s">
        <v>3093</v>
      </c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</row>
    <row r="1949" spans="1:21" x14ac:dyDescent="0.25">
      <c r="A1949" s="2" t="s">
        <v>3092</v>
      </c>
      <c r="B1949" s="2" t="s">
        <v>3</v>
      </c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 t="s">
        <v>3091</v>
      </c>
      <c r="S1949" s="1" t="s">
        <v>3090</v>
      </c>
      <c r="T1949" s="1"/>
      <c r="U1949" s="1"/>
    </row>
    <row r="1950" spans="1:21" x14ac:dyDescent="0.25">
      <c r="A1950" s="2" t="s">
        <v>3089</v>
      </c>
      <c r="B1950" s="2" t="s">
        <v>3</v>
      </c>
      <c r="C1950" s="1"/>
      <c r="D1950" s="1"/>
      <c r="E1950" s="1"/>
      <c r="F1950" s="1"/>
      <c r="G1950" s="1"/>
      <c r="H1950" s="1" t="s">
        <v>3088</v>
      </c>
      <c r="I1950" s="1"/>
      <c r="J1950" s="1"/>
      <c r="K1950" s="1" t="s">
        <v>3087</v>
      </c>
      <c r="L1950" s="1"/>
      <c r="M1950" s="1"/>
      <c r="N1950" s="1"/>
      <c r="O1950" s="1"/>
      <c r="P1950" s="1"/>
      <c r="Q1950" s="1"/>
      <c r="R1950" s="1"/>
      <c r="S1950" s="1"/>
      <c r="T1950" s="1"/>
      <c r="U1950" s="1"/>
    </row>
    <row r="1951" spans="1:21" x14ac:dyDescent="0.25">
      <c r="A1951" s="2" t="s">
        <v>3086</v>
      </c>
      <c r="B1951" s="2" t="s">
        <v>3</v>
      </c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 t="s">
        <v>3085</v>
      </c>
      <c r="Q1951" s="1"/>
      <c r="R1951" s="1"/>
      <c r="S1951" s="1" t="s">
        <v>3084</v>
      </c>
      <c r="T1951" s="1"/>
      <c r="U1951" s="1"/>
    </row>
    <row r="1952" spans="1:21" x14ac:dyDescent="0.25">
      <c r="A1952" s="2" t="s">
        <v>3083</v>
      </c>
      <c r="B1952" s="2" t="s">
        <v>3</v>
      </c>
      <c r="C1952" s="1"/>
      <c r="D1952" s="1"/>
      <c r="E1952" s="1"/>
      <c r="F1952" s="1"/>
      <c r="G1952" s="1"/>
      <c r="H1952" s="1" t="s">
        <v>3082</v>
      </c>
      <c r="I1952" s="1"/>
      <c r="J1952" s="1"/>
      <c r="K1952" s="1"/>
      <c r="L1952" s="1"/>
      <c r="M1952" s="1" t="s">
        <v>3081</v>
      </c>
      <c r="N1952" s="1"/>
      <c r="O1952" s="1"/>
      <c r="P1952" s="1"/>
      <c r="Q1952" s="1"/>
      <c r="R1952" s="1"/>
      <c r="S1952" s="1"/>
      <c r="T1952" s="1"/>
      <c r="U1952" s="1"/>
    </row>
    <row r="1953" spans="1:21" x14ac:dyDescent="0.25">
      <c r="A1953" s="2" t="s">
        <v>3080</v>
      </c>
      <c r="B1953" s="2" t="s">
        <v>3</v>
      </c>
      <c r="C1953" s="1"/>
      <c r="D1953" s="1"/>
      <c r="E1953" s="1"/>
      <c r="F1953" s="1"/>
      <c r="G1953" s="1"/>
      <c r="H1953" s="1"/>
      <c r="I1953" s="1"/>
      <c r="J1953" s="1"/>
      <c r="K1953" s="1" t="s">
        <v>3079</v>
      </c>
      <c r="L1953" s="1"/>
      <c r="M1953" s="1"/>
      <c r="N1953" s="1"/>
      <c r="O1953" s="1"/>
      <c r="P1953" s="1"/>
      <c r="Q1953" s="1"/>
      <c r="R1953" s="1" t="s">
        <v>3078</v>
      </c>
      <c r="S1953" s="1"/>
      <c r="T1953" s="1"/>
      <c r="U1953" s="1"/>
    </row>
    <row r="1954" spans="1:21" x14ac:dyDescent="0.25">
      <c r="A1954" s="2" t="s">
        <v>3077</v>
      </c>
      <c r="B1954" s="2" t="s">
        <v>3</v>
      </c>
      <c r="C1954" s="1"/>
      <c r="D1954" s="1"/>
      <c r="E1954" s="1"/>
      <c r="F1954" s="1"/>
      <c r="G1954" s="1"/>
      <c r="H1954" s="1"/>
      <c r="I1954" s="1" t="s">
        <v>3076</v>
      </c>
      <c r="J1954" s="1"/>
      <c r="K1954" s="1"/>
      <c r="L1954" s="1" t="s">
        <v>3075</v>
      </c>
      <c r="M1954" s="1"/>
      <c r="N1954" s="1"/>
      <c r="O1954" s="1"/>
      <c r="P1954" s="1"/>
      <c r="Q1954" s="1"/>
      <c r="R1954" s="1"/>
      <c r="S1954" s="1"/>
      <c r="T1954" s="1"/>
      <c r="U1954" s="1"/>
    </row>
    <row r="1955" spans="1:21" x14ac:dyDescent="0.25">
      <c r="A1955" s="2" t="s">
        <v>3074</v>
      </c>
      <c r="B1955" s="2" t="s">
        <v>144</v>
      </c>
      <c r="C1955" s="1"/>
      <c r="D1955" s="1"/>
      <c r="E1955" s="1"/>
      <c r="F1955" s="1"/>
      <c r="G1955" s="1" t="s">
        <v>3073</v>
      </c>
      <c r="H1955" s="1"/>
      <c r="I1955" s="1"/>
      <c r="J1955" s="1"/>
      <c r="K1955" s="1" t="s">
        <v>3072</v>
      </c>
      <c r="L1955" s="1"/>
      <c r="M1955" s="1"/>
      <c r="N1955" s="1"/>
      <c r="O1955" s="1"/>
      <c r="P1955" s="1"/>
      <c r="Q1955" s="1"/>
      <c r="R1955" s="1"/>
      <c r="S1955" s="1"/>
      <c r="T1955" s="1"/>
      <c r="U1955" s="1"/>
    </row>
    <row r="1956" spans="1:21" x14ac:dyDescent="0.25">
      <c r="A1956" s="2" t="s">
        <v>3071</v>
      </c>
      <c r="B1956" s="2" t="s">
        <v>3</v>
      </c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 t="s">
        <v>3070</v>
      </c>
      <c r="S1956" s="1" t="s">
        <v>3069</v>
      </c>
      <c r="T1956" s="1"/>
      <c r="U1956" s="1"/>
    </row>
    <row r="1957" spans="1:21" x14ac:dyDescent="0.25">
      <c r="A1957" s="2" t="s">
        <v>3068</v>
      </c>
      <c r="B1957" s="2" t="s">
        <v>3</v>
      </c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 t="s">
        <v>3067</v>
      </c>
      <c r="S1957" s="1" t="s">
        <v>3066</v>
      </c>
      <c r="T1957" s="1"/>
      <c r="U1957" s="1"/>
    </row>
    <row r="1958" spans="1:21" x14ac:dyDescent="0.25">
      <c r="A1958" s="2" t="s">
        <v>3065</v>
      </c>
      <c r="B1958" s="2" t="s">
        <v>3</v>
      </c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 t="s">
        <v>3064</v>
      </c>
      <c r="S1958" s="1" t="s">
        <v>3063</v>
      </c>
      <c r="T1958" s="1"/>
      <c r="U1958" s="1"/>
    </row>
    <row r="1959" spans="1:21" x14ac:dyDescent="0.25">
      <c r="A1959" s="2" t="s">
        <v>3062</v>
      </c>
      <c r="B1959" s="2" t="s">
        <v>57</v>
      </c>
      <c r="C1959" s="1"/>
      <c r="D1959" s="1"/>
      <c r="E1959" s="1"/>
      <c r="F1959" s="1"/>
      <c r="G1959" s="1"/>
      <c r="H1959" s="1"/>
      <c r="I1959" s="1" t="s">
        <v>3061</v>
      </c>
      <c r="J1959" s="1"/>
      <c r="K1959" s="1"/>
      <c r="L1959" s="1"/>
      <c r="M1959" s="1" t="s">
        <v>3060</v>
      </c>
      <c r="N1959" s="1"/>
      <c r="O1959" s="1"/>
      <c r="P1959" s="1"/>
      <c r="Q1959" s="1"/>
      <c r="R1959" s="1"/>
      <c r="S1959" s="1"/>
      <c r="T1959" s="1"/>
      <c r="U1959" s="1"/>
    </row>
    <row r="1960" spans="1:21" x14ac:dyDescent="0.25">
      <c r="A1960" s="2" t="s">
        <v>3059</v>
      </c>
      <c r="B1960" s="2" t="s">
        <v>57</v>
      </c>
      <c r="C1960" s="1"/>
      <c r="D1960" s="1"/>
      <c r="E1960" s="1"/>
      <c r="F1960" s="1"/>
      <c r="G1960" s="1"/>
      <c r="H1960" s="1"/>
      <c r="I1960" s="1"/>
      <c r="J1960" s="1"/>
      <c r="K1960" s="1" t="s">
        <v>3058</v>
      </c>
      <c r="L1960" s="1"/>
      <c r="M1960" s="1"/>
      <c r="N1960" s="1" t="s">
        <v>3057</v>
      </c>
      <c r="O1960" s="1"/>
      <c r="P1960" s="1"/>
      <c r="Q1960" s="1"/>
      <c r="R1960" s="1"/>
      <c r="S1960" s="1"/>
      <c r="T1960" s="1"/>
      <c r="U1960" s="1"/>
    </row>
    <row r="1961" spans="1:21" x14ac:dyDescent="0.25">
      <c r="A1961" s="2" t="s">
        <v>3056</v>
      </c>
      <c r="B1961" s="2" t="s">
        <v>3</v>
      </c>
      <c r="C1961" s="1"/>
      <c r="D1961" s="1"/>
      <c r="E1961" s="1"/>
      <c r="F1961" s="1"/>
      <c r="G1961" s="1"/>
      <c r="H1961" s="1" t="s">
        <v>3055</v>
      </c>
      <c r="I1961" s="1"/>
      <c r="J1961" s="1"/>
      <c r="K1961" s="1"/>
      <c r="L1961" s="1"/>
      <c r="M1961" s="1" t="s">
        <v>3054</v>
      </c>
      <c r="N1961" s="1"/>
      <c r="O1961" s="1"/>
      <c r="P1961" s="1"/>
      <c r="Q1961" s="1"/>
      <c r="R1961" s="1"/>
      <c r="S1961" s="1"/>
      <c r="T1961" s="1"/>
      <c r="U1961" s="1"/>
    </row>
    <row r="1962" spans="1:21" x14ac:dyDescent="0.25">
      <c r="A1962" s="2" t="s">
        <v>3053</v>
      </c>
      <c r="B1962" s="2" t="s">
        <v>144</v>
      </c>
      <c r="C1962" s="1"/>
      <c r="D1962" s="1"/>
      <c r="E1962" s="1"/>
      <c r="F1962" s="1"/>
      <c r="G1962" s="1" t="s">
        <v>3052</v>
      </c>
      <c r="H1962" s="1"/>
      <c r="I1962" s="1" t="s">
        <v>3051</v>
      </c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</row>
    <row r="1963" spans="1:21" x14ac:dyDescent="0.25">
      <c r="A1963" s="2" t="s">
        <v>3050</v>
      </c>
      <c r="B1963" s="2" t="s">
        <v>3</v>
      </c>
      <c r="C1963" s="1"/>
      <c r="D1963" s="1"/>
      <c r="E1963" s="1"/>
      <c r="F1963" s="1"/>
      <c r="G1963" s="1"/>
      <c r="H1963" s="1" t="s">
        <v>3049</v>
      </c>
      <c r="I1963" s="1"/>
      <c r="J1963" s="1"/>
      <c r="K1963" s="1"/>
      <c r="L1963" s="1"/>
      <c r="M1963" s="1" t="s">
        <v>3048</v>
      </c>
      <c r="N1963" s="1"/>
      <c r="O1963" s="1"/>
      <c r="P1963" s="1"/>
      <c r="Q1963" s="1"/>
      <c r="R1963" s="1"/>
      <c r="S1963" s="1"/>
      <c r="T1963" s="1"/>
      <c r="U1963" s="1"/>
    </row>
    <row r="1964" spans="1:21" x14ac:dyDescent="0.25">
      <c r="A1964" s="2" t="s">
        <v>3047</v>
      </c>
      <c r="B1964" s="2" t="s">
        <v>57</v>
      </c>
      <c r="C1964" s="1"/>
      <c r="D1964" s="1"/>
      <c r="E1964" s="1"/>
      <c r="F1964" s="1"/>
      <c r="G1964" s="1"/>
      <c r="H1964" s="1" t="s">
        <v>3046</v>
      </c>
      <c r="I1964" s="1"/>
      <c r="J1964" s="1"/>
      <c r="K1964" s="1"/>
      <c r="L1964" s="1"/>
      <c r="M1964" s="1" t="s">
        <v>3045</v>
      </c>
      <c r="N1964" s="1"/>
      <c r="O1964" s="1"/>
      <c r="P1964" s="1"/>
      <c r="Q1964" s="1"/>
      <c r="R1964" s="1"/>
      <c r="S1964" s="1"/>
      <c r="T1964" s="1"/>
      <c r="U1964" s="1"/>
    </row>
    <row r="1965" spans="1:21" x14ac:dyDescent="0.25">
      <c r="A1965" s="2" t="s">
        <v>3044</v>
      </c>
      <c r="B1965" s="2" t="s">
        <v>57</v>
      </c>
      <c r="C1965" s="1"/>
      <c r="D1965" s="1"/>
      <c r="E1965" s="1"/>
      <c r="F1965" s="1"/>
      <c r="G1965" s="1" t="s">
        <v>3043</v>
      </c>
      <c r="H1965" s="1" t="s">
        <v>3042</v>
      </c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</row>
    <row r="1966" spans="1:21" x14ac:dyDescent="0.25">
      <c r="A1966" s="2" t="s">
        <v>3041</v>
      </c>
      <c r="B1966" s="2" t="s">
        <v>57</v>
      </c>
      <c r="C1966" s="1"/>
      <c r="D1966" s="1"/>
      <c r="E1966" s="1"/>
      <c r="F1966" s="1"/>
      <c r="G1966" s="1"/>
      <c r="H1966" s="1" t="s">
        <v>3040</v>
      </c>
      <c r="I1966" s="1"/>
      <c r="J1966" s="1"/>
      <c r="K1966" s="1"/>
      <c r="L1966" s="1"/>
      <c r="M1966" s="1" t="s">
        <v>3039</v>
      </c>
      <c r="N1966" s="1"/>
      <c r="O1966" s="1"/>
      <c r="P1966" s="1"/>
      <c r="Q1966" s="1"/>
      <c r="R1966" s="1"/>
      <c r="S1966" s="1"/>
      <c r="T1966" s="1"/>
      <c r="U1966" s="1"/>
    </row>
    <row r="1967" spans="1:21" x14ac:dyDescent="0.25">
      <c r="A1967" s="2" t="s">
        <v>3038</v>
      </c>
      <c r="B1967" s="2" t="s">
        <v>3</v>
      </c>
      <c r="C1967" s="1"/>
      <c r="D1967" s="1"/>
      <c r="E1967" s="1"/>
      <c r="F1967" s="1"/>
      <c r="G1967" s="1" t="s">
        <v>3037</v>
      </c>
      <c r="H1967" s="1" t="s">
        <v>3036</v>
      </c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</row>
    <row r="1968" spans="1:21" x14ac:dyDescent="0.25">
      <c r="A1968" s="2" t="s">
        <v>3035</v>
      </c>
      <c r="B1968" s="2" t="s">
        <v>3</v>
      </c>
      <c r="C1968" s="1"/>
      <c r="D1968" s="1"/>
      <c r="E1968" s="1"/>
      <c r="F1968" s="1"/>
      <c r="G1968" s="1" t="s">
        <v>3034</v>
      </c>
      <c r="H1968" s="1"/>
      <c r="I1968" s="1"/>
      <c r="J1968" s="1"/>
      <c r="K1968" s="1"/>
      <c r="L1968" s="1" t="s">
        <v>3033</v>
      </c>
      <c r="M1968" s="1"/>
      <c r="N1968" s="1"/>
      <c r="O1968" s="1"/>
      <c r="P1968" s="1"/>
      <c r="Q1968" s="1"/>
      <c r="R1968" s="1"/>
      <c r="S1968" s="1"/>
      <c r="T1968" s="1"/>
      <c r="U1968" s="1"/>
    </row>
    <row r="1969" spans="1:21" x14ac:dyDescent="0.25">
      <c r="A1969" s="2" t="s">
        <v>3032</v>
      </c>
      <c r="B1969" s="2" t="s">
        <v>3</v>
      </c>
      <c r="C1969" s="1"/>
      <c r="D1969" s="1"/>
      <c r="E1969" s="1"/>
      <c r="F1969" s="1"/>
      <c r="G1969" s="1" t="s">
        <v>3031</v>
      </c>
      <c r="H1969" s="1"/>
      <c r="I1969" s="1"/>
      <c r="J1969" s="1"/>
      <c r="K1969" s="1" t="s">
        <v>3030</v>
      </c>
      <c r="L1969" s="1"/>
      <c r="M1969" s="1"/>
      <c r="N1969" s="1"/>
      <c r="O1969" s="1"/>
      <c r="P1969" s="1"/>
      <c r="Q1969" s="1"/>
      <c r="R1969" s="1"/>
      <c r="S1969" s="1"/>
      <c r="T1969" s="1"/>
      <c r="U1969" s="1"/>
    </row>
    <row r="1970" spans="1:21" x14ac:dyDescent="0.25">
      <c r="A1970" s="2" t="s">
        <v>3029</v>
      </c>
      <c r="B1970" s="2" t="s">
        <v>3</v>
      </c>
      <c r="C1970" s="1"/>
      <c r="D1970" s="1"/>
      <c r="E1970" s="1"/>
      <c r="F1970" s="1"/>
      <c r="G1970" s="1"/>
      <c r="H1970" s="1" t="s">
        <v>3028</v>
      </c>
      <c r="I1970" s="1"/>
      <c r="J1970" s="1"/>
      <c r="K1970" s="1" t="s">
        <v>3027</v>
      </c>
      <c r="L1970" s="1"/>
      <c r="M1970" s="1"/>
      <c r="N1970" s="1"/>
      <c r="O1970" s="1"/>
      <c r="P1970" s="1"/>
      <c r="Q1970" s="1"/>
      <c r="R1970" s="1"/>
      <c r="S1970" s="1"/>
      <c r="T1970" s="1"/>
      <c r="U1970" s="1"/>
    </row>
    <row r="1971" spans="1:21" x14ac:dyDescent="0.25">
      <c r="A1971" s="2" t="s">
        <v>3026</v>
      </c>
      <c r="B1971" s="2" t="s">
        <v>144</v>
      </c>
      <c r="C1971" s="1"/>
      <c r="D1971" s="1"/>
      <c r="E1971" s="1"/>
      <c r="F1971" s="1"/>
      <c r="G1971" s="1" t="s">
        <v>3025</v>
      </c>
      <c r="H1971" s="1"/>
      <c r="I1971" s="1"/>
      <c r="J1971" s="1"/>
      <c r="K1971" s="1"/>
      <c r="L1971" s="1" t="s">
        <v>3024</v>
      </c>
      <c r="M1971" s="1"/>
      <c r="N1971" s="1"/>
      <c r="O1971" s="1"/>
      <c r="P1971" s="1"/>
      <c r="Q1971" s="1"/>
      <c r="R1971" s="1"/>
      <c r="S1971" s="1"/>
      <c r="T1971" s="1"/>
      <c r="U1971" s="1"/>
    </row>
    <row r="1972" spans="1:21" x14ac:dyDescent="0.25">
      <c r="A1972" s="2" t="s">
        <v>3023</v>
      </c>
      <c r="B1972" s="2" t="s">
        <v>144</v>
      </c>
      <c r="C1972" s="1"/>
      <c r="D1972" s="1"/>
      <c r="E1972" s="1"/>
      <c r="F1972" s="1"/>
      <c r="G1972" s="1"/>
      <c r="H1972" s="1" t="s">
        <v>3022</v>
      </c>
      <c r="I1972" s="1"/>
      <c r="J1972" s="1"/>
      <c r="K1972" s="1" t="s">
        <v>3021</v>
      </c>
      <c r="L1972" s="1"/>
      <c r="M1972" s="1"/>
      <c r="N1972" s="1"/>
      <c r="O1972" s="1"/>
      <c r="P1972" s="1"/>
      <c r="Q1972" s="1"/>
      <c r="R1972" s="1"/>
      <c r="S1972" s="1"/>
      <c r="T1972" s="1"/>
      <c r="U1972" s="1"/>
    </row>
    <row r="1973" spans="1:21" x14ac:dyDescent="0.25">
      <c r="A1973" s="2" t="s">
        <v>3020</v>
      </c>
      <c r="B1973" s="2" t="s">
        <v>3</v>
      </c>
      <c r="C1973" s="1"/>
      <c r="D1973" s="1"/>
      <c r="E1973" s="1"/>
      <c r="F1973" s="1"/>
      <c r="G1973" s="1"/>
      <c r="H1973" s="1" t="s">
        <v>3019</v>
      </c>
      <c r="I1973" s="1"/>
      <c r="J1973" s="1"/>
      <c r="K1973" s="1" t="s">
        <v>3018</v>
      </c>
      <c r="L1973" s="1"/>
      <c r="M1973" s="1"/>
      <c r="N1973" s="1"/>
      <c r="O1973" s="1"/>
      <c r="P1973" s="1"/>
      <c r="Q1973" s="1"/>
      <c r="R1973" s="1"/>
      <c r="S1973" s="1"/>
      <c r="T1973" s="1"/>
      <c r="U1973" s="1"/>
    </row>
    <row r="1974" spans="1:21" x14ac:dyDescent="0.25">
      <c r="A1974" s="2" t="s">
        <v>3017</v>
      </c>
      <c r="B1974" s="2" t="s">
        <v>3</v>
      </c>
      <c r="C1974" s="1"/>
      <c r="D1974" s="1"/>
      <c r="E1974" s="1"/>
      <c r="F1974" s="1"/>
      <c r="G1974" s="1" t="s">
        <v>3016</v>
      </c>
      <c r="H1974" s="1"/>
      <c r="I1974" s="1"/>
      <c r="J1974" s="1"/>
      <c r="K1974" s="1"/>
      <c r="L1974" s="1" t="s">
        <v>3015</v>
      </c>
      <c r="M1974" s="1"/>
      <c r="N1974" s="1"/>
      <c r="O1974" s="1"/>
      <c r="P1974" s="1"/>
      <c r="Q1974" s="1"/>
      <c r="R1974" s="1"/>
      <c r="S1974" s="1"/>
      <c r="T1974" s="1"/>
      <c r="U1974" s="1"/>
    </row>
    <row r="1975" spans="1:21" x14ac:dyDescent="0.25">
      <c r="A1975" s="2" t="s">
        <v>3014</v>
      </c>
      <c r="B1975" s="2" t="s">
        <v>3</v>
      </c>
      <c r="C1975" s="1"/>
      <c r="D1975" s="1"/>
      <c r="E1975" s="1"/>
      <c r="F1975" s="1"/>
      <c r="G1975" s="1" t="s">
        <v>3013</v>
      </c>
      <c r="H1975" s="1"/>
      <c r="I1975" s="1"/>
      <c r="J1975" s="1"/>
      <c r="K1975" s="1"/>
      <c r="L1975" s="1" t="s">
        <v>3012</v>
      </c>
      <c r="M1975" s="1"/>
      <c r="N1975" s="1"/>
      <c r="O1975" s="1"/>
      <c r="P1975" s="1"/>
      <c r="Q1975" s="1"/>
      <c r="R1975" s="1"/>
      <c r="S1975" s="1"/>
      <c r="T1975" s="1"/>
      <c r="U1975" s="1"/>
    </row>
    <row r="1976" spans="1:21" x14ac:dyDescent="0.25">
      <c r="A1976" s="2" t="s">
        <v>3011</v>
      </c>
      <c r="B1976" s="2" t="s">
        <v>3</v>
      </c>
      <c r="C1976" s="1"/>
      <c r="D1976" s="1"/>
      <c r="E1976" s="1"/>
      <c r="F1976" s="1"/>
      <c r="G1976" s="1"/>
      <c r="H1976" s="1" t="s">
        <v>3010</v>
      </c>
      <c r="I1976" s="1"/>
      <c r="J1976" s="1"/>
      <c r="K1976" s="1"/>
      <c r="L1976" s="1" t="s">
        <v>3009</v>
      </c>
      <c r="M1976" s="1"/>
      <c r="N1976" s="1"/>
      <c r="O1976" s="1"/>
      <c r="P1976" s="1"/>
      <c r="Q1976" s="1"/>
      <c r="R1976" s="1"/>
      <c r="S1976" s="1"/>
      <c r="T1976" s="1"/>
      <c r="U1976" s="1"/>
    </row>
    <row r="1977" spans="1:21" x14ac:dyDescent="0.25">
      <c r="A1977" s="2" t="s">
        <v>3008</v>
      </c>
      <c r="B1977" s="2" t="s">
        <v>3</v>
      </c>
      <c r="C1977" s="1"/>
      <c r="D1977" s="1"/>
      <c r="E1977" s="1"/>
      <c r="F1977" s="1"/>
      <c r="G1977" s="1"/>
      <c r="H1977" s="1"/>
      <c r="I1977" s="1"/>
      <c r="J1977" s="1"/>
      <c r="K1977" s="1"/>
      <c r="L1977" s="1" t="s">
        <v>3007</v>
      </c>
      <c r="M1977" s="1" t="s">
        <v>3006</v>
      </c>
      <c r="N1977" s="1"/>
      <c r="O1977" s="1"/>
      <c r="P1977" s="1"/>
      <c r="Q1977" s="1"/>
      <c r="R1977" s="1"/>
      <c r="S1977" s="1"/>
      <c r="T1977" s="1"/>
      <c r="U1977" s="1"/>
    </row>
    <row r="1978" spans="1:21" x14ac:dyDescent="0.25">
      <c r="A1978" s="2" t="s">
        <v>3005</v>
      </c>
      <c r="B1978" s="2" t="s">
        <v>3</v>
      </c>
      <c r="C1978" s="1"/>
      <c r="D1978" s="1"/>
      <c r="E1978" s="1"/>
      <c r="F1978" s="1"/>
      <c r="G1978" s="1"/>
      <c r="H1978" s="1"/>
      <c r="I1978" s="1" t="s">
        <v>3004</v>
      </c>
      <c r="J1978" s="1"/>
      <c r="K1978" s="1" t="s">
        <v>3003</v>
      </c>
      <c r="L1978" s="1"/>
      <c r="M1978" s="1"/>
      <c r="N1978" s="1"/>
      <c r="O1978" s="1"/>
      <c r="P1978" s="1"/>
      <c r="Q1978" s="1"/>
      <c r="R1978" s="1"/>
      <c r="S1978" s="1"/>
      <c r="T1978" s="1"/>
      <c r="U1978" s="1"/>
    </row>
    <row r="1979" spans="1:21" x14ac:dyDescent="0.25">
      <c r="A1979" s="2" t="s">
        <v>3002</v>
      </c>
      <c r="B1979" s="2" t="s">
        <v>3</v>
      </c>
      <c r="C1979" s="1"/>
      <c r="D1979" s="1"/>
      <c r="E1979" s="1"/>
      <c r="F1979" s="1"/>
      <c r="G1979" s="1"/>
      <c r="H1979" s="1" t="s">
        <v>3001</v>
      </c>
      <c r="I1979" s="1"/>
      <c r="J1979" s="1"/>
      <c r="K1979" s="1"/>
      <c r="L1979" s="1"/>
      <c r="M1979" s="1" t="s">
        <v>3000</v>
      </c>
      <c r="N1979" s="1"/>
      <c r="O1979" s="1"/>
      <c r="P1979" s="1"/>
      <c r="Q1979" s="1"/>
      <c r="R1979" s="1"/>
      <c r="S1979" s="1"/>
      <c r="T1979" s="1"/>
      <c r="U1979" s="1"/>
    </row>
    <row r="1980" spans="1:21" x14ac:dyDescent="0.25">
      <c r="A1980" s="2" t="s">
        <v>2999</v>
      </c>
      <c r="B1980" s="2" t="s">
        <v>3</v>
      </c>
      <c r="C1980" s="1"/>
      <c r="D1980" s="1"/>
      <c r="E1980" s="1"/>
      <c r="F1980" s="1"/>
      <c r="G1980" s="1"/>
      <c r="H1980" s="1" t="s">
        <v>2998</v>
      </c>
      <c r="I1980" s="1"/>
      <c r="J1980" s="1"/>
      <c r="K1980" s="1"/>
      <c r="L1980" s="1"/>
      <c r="M1980" s="1" t="s">
        <v>2997</v>
      </c>
      <c r="N1980" s="1"/>
      <c r="O1980" s="1"/>
      <c r="P1980" s="1"/>
      <c r="Q1980" s="1"/>
      <c r="R1980" s="1"/>
      <c r="S1980" s="1"/>
      <c r="T1980" s="1"/>
      <c r="U1980" s="1"/>
    </row>
    <row r="1981" spans="1:21" x14ac:dyDescent="0.25">
      <c r="A1981" s="2" t="s">
        <v>2996</v>
      </c>
      <c r="B1981" s="2" t="s">
        <v>3</v>
      </c>
      <c r="C1981" s="1"/>
      <c r="D1981" s="1"/>
      <c r="E1981" s="1"/>
      <c r="F1981" s="1"/>
      <c r="G1981" s="1"/>
      <c r="H1981" s="1" t="s">
        <v>2995</v>
      </c>
      <c r="I1981" s="1"/>
      <c r="J1981" s="1"/>
      <c r="K1981" s="1"/>
      <c r="L1981" s="1" t="s">
        <v>2994</v>
      </c>
      <c r="M1981" s="1"/>
      <c r="N1981" s="1"/>
      <c r="O1981" s="1"/>
      <c r="P1981" s="1"/>
      <c r="Q1981" s="1"/>
      <c r="R1981" s="1"/>
      <c r="S1981" s="1"/>
      <c r="T1981" s="1"/>
      <c r="U1981" s="1"/>
    </row>
    <row r="1982" spans="1:21" x14ac:dyDescent="0.25">
      <c r="A1982" s="2" t="s">
        <v>2993</v>
      </c>
      <c r="B1982" s="2" t="s">
        <v>3</v>
      </c>
      <c r="C1982" s="1"/>
      <c r="D1982" s="1"/>
      <c r="E1982" s="1"/>
      <c r="F1982" s="1"/>
      <c r="G1982" s="1"/>
      <c r="H1982" s="1" t="s">
        <v>2992</v>
      </c>
      <c r="I1982" s="1" t="s">
        <v>2991</v>
      </c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</row>
    <row r="1983" spans="1:21" x14ac:dyDescent="0.25">
      <c r="A1983" s="2" t="s">
        <v>2990</v>
      </c>
      <c r="B1983" s="2" t="s">
        <v>3</v>
      </c>
      <c r="C1983" s="1"/>
      <c r="D1983" s="1"/>
      <c r="E1983" s="1"/>
      <c r="F1983" s="1"/>
      <c r="G1983" s="1"/>
      <c r="H1983" s="1"/>
      <c r="I1983" s="1"/>
      <c r="J1983" s="1"/>
      <c r="K1983" s="1" t="s">
        <v>2989</v>
      </c>
      <c r="L1983" s="1" t="s">
        <v>2988</v>
      </c>
      <c r="M1983" s="1"/>
      <c r="N1983" s="1"/>
      <c r="O1983" s="1"/>
      <c r="P1983" s="1"/>
      <c r="Q1983" s="1"/>
      <c r="R1983" s="1"/>
      <c r="S1983" s="1"/>
      <c r="T1983" s="1"/>
      <c r="U1983" s="1"/>
    </row>
    <row r="1984" spans="1:21" x14ac:dyDescent="0.25">
      <c r="A1984" s="2" t="s">
        <v>2987</v>
      </c>
      <c r="B1984" s="2" t="s">
        <v>3</v>
      </c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 t="s">
        <v>2986</v>
      </c>
      <c r="Q1984" s="1"/>
      <c r="R1984" s="1" t="s">
        <v>2985</v>
      </c>
      <c r="S1984" s="1"/>
      <c r="T1984" s="1"/>
      <c r="U1984" s="1"/>
    </row>
    <row r="1985" spans="1:21" x14ac:dyDescent="0.25">
      <c r="A1985" s="2" t="s">
        <v>2984</v>
      </c>
      <c r="B1985" s="2" t="s">
        <v>3</v>
      </c>
      <c r="C1985" s="1"/>
      <c r="D1985" s="1"/>
      <c r="E1985" s="1"/>
      <c r="F1985" s="1"/>
      <c r="G1985" s="1"/>
      <c r="H1985" s="1" t="s">
        <v>2983</v>
      </c>
      <c r="I1985" s="1"/>
      <c r="J1985" s="1"/>
      <c r="K1985" s="1"/>
      <c r="L1985" s="1"/>
      <c r="M1985" s="1"/>
      <c r="N1985" s="1"/>
      <c r="O1985" s="1"/>
      <c r="P1985" s="1" t="s">
        <v>2982</v>
      </c>
      <c r="Q1985" s="1"/>
      <c r="R1985" s="1"/>
      <c r="S1985" s="1"/>
      <c r="T1985" s="1"/>
      <c r="U1985" s="1"/>
    </row>
    <row r="1986" spans="1:21" x14ac:dyDescent="0.25">
      <c r="A1986" s="2" t="s">
        <v>2981</v>
      </c>
      <c r="B1986" s="2" t="s">
        <v>3</v>
      </c>
      <c r="C1986" s="1"/>
      <c r="D1986" s="1"/>
      <c r="E1986" s="1"/>
      <c r="F1986" s="1"/>
      <c r="G1986" s="1"/>
      <c r="H1986" s="1"/>
      <c r="I1986" s="1"/>
      <c r="J1986" s="1"/>
      <c r="K1986" s="1" t="s">
        <v>2980</v>
      </c>
      <c r="L1986" s="1"/>
      <c r="M1986" s="1" t="s">
        <v>2979</v>
      </c>
      <c r="N1986" s="1"/>
      <c r="O1986" s="1"/>
      <c r="P1986" s="1"/>
      <c r="Q1986" s="1"/>
      <c r="R1986" s="1"/>
      <c r="S1986" s="1"/>
      <c r="T1986" s="1"/>
      <c r="U1986" s="1"/>
    </row>
    <row r="1987" spans="1:21" x14ac:dyDescent="0.25">
      <c r="A1987" s="2" t="s">
        <v>2978</v>
      </c>
      <c r="B1987" s="2" t="s">
        <v>3</v>
      </c>
      <c r="C1987" s="1"/>
      <c r="D1987" s="1"/>
      <c r="E1987" s="1"/>
      <c r="F1987" s="1"/>
      <c r="G1987" s="1"/>
      <c r="H1987" s="1" t="s">
        <v>2977</v>
      </c>
      <c r="I1987" s="1"/>
      <c r="J1987" s="1"/>
      <c r="K1987" s="1"/>
      <c r="L1987" s="1"/>
      <c r="M1987" s="1" t="s">
        <v>2976</v>
      </c>
      <c r="N1987" s="1"/>
      <c r="O1987" s="1"/>
      <c r="P1987" s="1"/>
      <c r="Q1987" s="1"/>
      <c r="R1987" s="1"/>
      <c r="S1987" s="1"/>
      <c r="T1987" s="1"/>
      <c r="U1987" s="1"/>
    </row>
    <row r="1988" spans="1:21" x14ac:dyDescent="0.25">
      <c r="A1988" s="2" t="s">
        <v>2975</v>
      </c>
      <c r="B1988" s="2" t="s">
        <v>3</v>
      </c>
      <c r="C1988" s="1"/>
      <c r="D1988" s="1"/>
      <c r="E1988" s="1"/>
      <c r="F1988" s="1"/>
      <c r="G1988" s="1"/>
      <c r="H1988" s="1"/>
      <c r="I1988" s="1"/>
      <c r="J1988" s="1"/>
      <c r="K1988" s="1" t="s">
        <v>2974</v>
      </c>
      <c r="L1988" s="1" t="s">
        <v>2973</v>
      </c>
      <c r="M1988" s="1"/>
      <c r="N1988" s="1"/>
      <c r="O1988" s="1"/>
      <c r="P1988" s="1"/>
      <c r="Q1988" s="1"/>
      <c r="R1988" s="1"/>
      <c r="S1988" s="1"/>
      <c r="T1988" s="1"/>
      <c r="U1988" s="1"/>
    </row>
    <row r="1989" spans="1:21" x14ac:dyDescent="0.25">
      <c r="A1989" s="2" t="s">
        <v>2972</v>
      </c>
      <c r="B1989" s="2" t="s">
        <v>3</v>
      </c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 t="s">
        <v>2971</v>
      </c>
      <c r="N1989" s="1" t="s">
        <v>2970</v>
      </c>
      <c r="O1989" s="1"/>
      <c r="P1989" s="1"/>
      <c r="Q1989" s="1"/>
      <c r="R1989" s="1"/>
      <c r="S1989" s="1"/>
      <c r="T1989" s="1"/>
      <c r="U1989" s="1"/>
    </row>
    <row r="1990" spans="1:21" x14ac:dyDescent="0.25">
      <c r="A1990" s="2" t="s">
        <v>2969</v>
      </c>
      <c r="B1990" s="2" t="s">
        <v>3</v>
      </c>
      <c r="C1990" s="1"/>
      <c r="D1990" s="1"/>
      <c r="E1990" s="1"/>
      <c r="F1990" s="1"/>
      <c r="G1990" s="1"/>
      <c r="H1990" s="1" t="s">
        <v>2968</v>
      </c>
      <c r="I1990" s="1"/>
      <c r="J1990" s="1"/>
      <c r="K1990" s="1"/>
      <c r="L1990" s="1"/>
      <c r="M1990" s="1" t="s">
        <v>2967</v>
      </c>
      <c r="N1990" s="1"/>
      <c r="O1990" s="1"/>
      <c r="P1990" s="1"/>
      <c r="Q1990" s="1"/>
      <c r="R1990" s="1"/>
      <c r="S1990" s="1"/>
      <c r="T1990" s="1"/>
      <c r="U1990" s="1"/>
    </row>
    <row r="1991" spans="1:21" x14ac:dyDescent="0.25">
      <c r="A1991" s="2" t="s">
        <v>2966</v>
      </c>
      <c r="B1991" s="2" t="s">
        <v>3</v>
      </c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 t="s">
        <v>2965</v>
      </c>
      <c r="S1991" s="1" t="s">
        <v>2964</v>
      </c>
      <c r="T1991" s="1"/>
      <c r="U1991" s="1"/>
    </row>
    <row r="1992" spans="1:21" x14ac:dyDescent="0.25">
      <c r="A1992" s="2" t="s">
        <v>2963</v>
      </c>
      <c r="B1992" s="2" t="s">
        <v>3</v>
      </c>
      <c r="C1992" s="1"/>
      <c r="D1992" s="1"/>
      <c r="E1992" s="1"/>
      <c r="F1992" s="1"/>
      <c r="G1992" s="1"/>
      <c r="H1992" s="1" t="s">
        <v>2962</v>
      </c>
      <c r="I1992" s="1"/>
      <c r="J1992" s="1"/>
      <c r="K1992" s="1"/>
      <c r="L1992" s="1"/>
      <c r="M1992" s="1" t="s">
        <v>2961</v>
      </c>
      <c r="N1992" s="1"/>
      <c r="O1992" s="1"/>
      <c r="P1992" s="1"/>
      <c r="Q1992" s="1"/>
      <c r="R1992" s="1"/>
      <c r="S1992" s="1"/>
      <c r="T1992" s="1"/>
      <c r="U1992" s="1"/>
    </row>
    <row r="1993" spans="1:21" x14ac:dyDescent="0.25">
      <c r="A1993" s="2" t="s">
        <v>2960</v>
      </c>
      <c r="B1993" s="2" t="s">
        <v>3</v>
      </c>
      <c r="C1993" s="1"/>
      <c r="D1993" s="1"/>
      <c r="E1993" s="1"/>
      <c r="F1993" s="1"/>
      <c r="G1993" s="1"/>
      <c r="H1993" s="1" t="s">
        <v>2959</v>
      </c>
      <c r="I1993" s="1" t="s">
        <v>2958</v>
      </c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</row>
    <row r="1994" spans="1:21" x14ac:dyDescent="0.25">
      <c r="A1994" s="2" t="s">
        <v>2957</v>
      </c>
      <c r="B1994" s="2" t="s">
        <v>3</v>
      </c>
      <c r="C1994" s="1"/>
      <c r="D1994" s="1"/>
      <c r="E1994" s="1"/>
      <c r="F1994" s="1"/>
      <c r="G1994" s="1"/>
      <c r="H1994" s="1" t="s">
        <v>2956</v>
      </c>
      <c r="I1994" s="1"/>
      <c r="J1994" s="1"/>
      <c r="K1994" s="1" t="s">
        <v>2955</v>
      </c>
      <c r="L1994" s="1"/>
      <c r="M1994" s="1"/>
      <c r="N1994" s="1"/>
      <c r="O1994" s="1"/>
      <c r="P1994" s="1"/>
      <c r="Q1994" s="1"/>
      <c r="R1994" s="1"/>
      <c r="S1994" s="1"/>
      <c r="T1994" s="1"/>
      <c r="U1994" s="1"/>
    </row>
    <row r="1995" spans="1:21" x14ac:dyDescent="0.25">
      <c r="A1995" s="2" t="s">
        <v>2954</v>
      </c>
      <c r="B1995" s="2" t="s">
        <v>3</v>
      </c>
      <c r="C1995" s="1"/>
      <c r="D1995" s="1"/>
      <c r="E1995" s="1"/>
      <c r="F1995" s="1"/>
      <c r="G1995" s="1"/>
      <c r="H1995" s="1" t="s">
        <v>2953</v>
      </c>
      <c r="I1995" s="1"/>
      <c r="J1995" s="1"/>
      <c r="K1995" s="1" t="s">
        <v>2952</v>
      </c>
      <c r="L1995" s="1"/>
      <c r="M1995" s="1"/>
      <c r="N1995" s="1"/>
      <c r="O1995" s="1"/>
      <c r="P1995" s="1"/>
      <c r="Q1995" s="1"/>
      <c r="R1995" s="1"/>
      <c r="S1995" s="1"/>
      <c r="T1995" s="1"/>
      <c r="U1995" s="1"/>
    </row>
    <row r="1996" spans="1:21" x14ac:dyDescent="0.25">
      <c r="A1996" s="2" t="s">
        <v>2951</v>
      </c>
      <c r="B1996" s="2" t="s">
        <v>3</v>
      </c>
      <c r="C1996" s="1"/>
      <c r="D1996" s="1"/>
      <c r="E1996" s="1"/>
      <c r="F1996" s="1"/>
      <c r="G1996" s="1" t="s">
        <v>2950</v>
      </c>
      <c r="H1996" s="1"/>
      <c r="I1996" s="1"/>
      <c r="J1996" s="1"/>
      <c r="K1996" s="1" t="s">
        <v>2949</v>
      </c>
      <c r="L1996" s="1"/>
      <c r="M1996" s="1"/>
      <c r="N1996" s="1"/>
      <c r="O1996" s="1"/>
      <c r="P1996" s="1"/>
      <c r="Q1996" s="1"/>
      <c r="R1996" s="1"/>
      <c r="S1996" s="1"/>
      <c r="T1996" s="1"/>
      <c r="U1996" s="1"/>
    </row>
    <row r="1997" spans="1:21" x14ac:dyDescent="0.25">
      <c r="A1997" s="2" t="s">
        <v>2948</v>
      </c>
      <c r="B1997" s="2" t="s">
        <v>3</v>
      </c>
      <c r="C1997" s="1"/>
      <c r="D1997" s="1"/>
      <c r="E1997" s="1"/>
      <c r="F1997" s="1"/>
      <c r="G1997" s="1"/>
      <c r="H1997" s="1" t="s">
        <v>2947</v>
      </c>
      <c r="I1997" s="1"/>
      <c r="J1997" s="1"/>
      <c r="K1997" s="1" t="s">
        <v>2946</v>
      </c>
      <c r="L1997" s="1"/>
      <c r="M1997" s="1"/>
      <c r="N1997" s="1"/>
      <c r="O1997" s="1"/>
      <c r="P1997" s="1"/>
      <c r="Q1997" s="1"/>
      <c r="R1997" s="1"/>
      <c r="S1997" s="1"/>
      <c r="T1997" s="1"/>
      <c r="U1997" s="1"/>
    </row>
    <row r="1998" spans="1:21" x14ac:dyDescent="0.25">
      <c r="A1998" s="2" t="s">
        <v>2945</v>
      </c>
      <c r="B1998" s="2" t="s">
        <v>3</v>
      </c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 t="s">
        <v>2944</v>
      </c>
      <c r="S1998" s="1" t="s">
        <v>2943</v>
      </c>
      <c r="T1998" s="1"/>
      <c r="U1998" s="1"/>
    </row>
    <row r="1999" spans="1:21" x14ac:dyDescent="0.25">
      <c r="A1999" s="2" t="s">
        <v>2942</v>
      </c>
      <c r="B1999" s="2" t="s">
        <v>3</v>
      </c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 t="s">
        <v>2941</v>
      </c>
      <c r="S1999" s="1" t="s">
        <v>2940</v>
      </c>
      <c r="T1999" s="1"/>
      <c r="U1999" s="1"/>
    </row>
    <row r="2000" spans="1:21" x14ac:dyDescent="0.25">
      <c r="A2000" s="2" t="s">
        <v>2939</v>
      </c>
      <c r="B2000" s="2" t="s">
        <v>3</v>
      </c>
      <c r="C2000" s="1"/>
      <c r="D2000" s="1"/>
      <c r="E2000" s="1"/>
      <c r="F2000" s="1"/>
      <c r="G2000" s="1"/>
      <c r="H2000" s="1" t="s">
        <v>2938</v>
      </c>
      <c r="I2000" s="1"/>
      <c r="J2000" s="1"/>
      <c r="K2000" s="1"/>
      <c r="L2000" s="1"/>
      <c r="M2000" s="1"/>
      <c r="N2000" s="1"/>
      <c r="O2000" s="1"/>
      <c r="P2000" s="1"/>
      <c r="Q2000" s="1"/>
      <c r="R2000" s="1" t="s">
        <v>2937</v>
      </c>
      <c r="S2000" s="1"/>
      <c r="T2000" s="1"/>
      <c r="U2000" s="1"/>
    </row>
    <row r="2001" spans="1:21" x14ac:dyDescent="0.25">
      <c r="A2001" s="2" t="s">
        <v>2936</v>
      </c>
      <c r="B2001" s="2" t="s">
        <v>3</v>
      </c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 t="s">
        <v>2935</v>
      </c>
      <c r="U2001" s="1" t="s">
        <v>2934</v>
      </c>
    </row>
    <row r="2002" spans="1:21" x14ac:dyDescent="0.25">
      <c r="A2002" s="2" t="s">
        <v>2933</v>
      </c>
      <c r="B2002" s="2" t="s">
        <v>3</v>
      </c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 t="s">
        <v>2932</v>
      </c>
      <c r="S2002" s="1" t="s">
        <v>2931</v>
      </c>
      <c r="T2002" s="1"/>
      <c r="U2002" s="1"/>
    </row>
    <row r="2003" spans="1:21" x14ac:dyDescent="0.25">
      <c r="A2003" s="2" t="s">
        <v>2930</v>
      </c>
      <c r="B2003" s="2" t="s">
        <v>3</v>
      </c>
      <c r="C2003" s="1"/>
      <c r="D2003" s="1"/>
      <c r="E2003" s="1"/>
      <c r="F2003" s="1"/>
      <c r="G2003" s="1"/>
      <c r="H2003" s="1" t="s">
        <v>2929</v>
      </c>
      <c r="I2003" s="1"/>
      <c r="J2003" s="1"/>
      <c r="K2003" s="1"/>
      <c r="L2003" s="1"/>
      <c r="M2003" s="1" t="s">
        <v>2928</v>
      </c>
      <c r="N2003" s="1"/>
      <c r="O2003" s="1"/>
      <c r="P2003" s="1"/>
      <c r="Q2003" s="1"/>
      <c r="R2003" s="1"/>
      <c r="S2003" s="1"/>
      <c r="T2003" s="1"/>
      <c r="U2003" s="1"/>
    </row>
    <row r="2004" spans="1:21" x14ac:dyDescent="0.25">
      <c r="A2004" s="2" t="s">
        <v>2927</v>
      </c>
      <c r="B2004" s="2" t="s">
        <v>3</v>
      </c>
      <c r="C2004" s="1"/>
      <c r="D2004" s="1"/>
      <c r="E2004" s="1" t="s">
        <v>2926</v>
      </c>
      <c r="F2004" s="1"/>
      <c r="G2004" s="1" t="s">
        <v>2925</v>
      </c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</row>
    <row r="2005" spans="1:21" x14ac:dyDescent="0.25">
      <c r="A2005" s="2" t="s">
        <v>2924</v>
      </c>
      <c r="B2005" s="2" t="s">
        <v>3</v>
      </c>
      <c r="C2005" s="1"/>
      <c r="D2005" s="1"/>
      <c r="E2005" s="1"/>
      <c r="F2005" s="1"/>
      <c r="G2005" s="1"/>
      <c r="H2005" s="1"/>
      <c r="I2005" s="1"/>
      <c r="J2005" s="1"/>
      <c r="K2005" s="1" t="s">
        <v>2923</v>
      </c>
      <c r="L2005" s="1" t="s">
        <v>2922</v>
      </c>
      <c r="M2005" s="1"/>
      <c r="N2005" s="1"/>
      <c r="O2005" s="1"/>
      <c r="P2005" s="1"/>
      <c r="Q2005" s="1"/>
      <c r="R2005" s="1"/>
      <c r="S2005" s="1"/>
      <c r="T2005" s="1"/>
      <c r="U2005" s="1"/>
    </row>
    <row r="2006" spans="1:21" x14ac:dyDescent="0.25">
      <c r="A2006" s="2" t="s">
        <v>2921</v>
      </c>
      <c r="B2006" s="2" t="s">
        <v>3</v>
      </c>
      <c r="C2006" s="1"/>
      <c r="D2006" s="1"/>
      <c r="E2006" s="1"/>
      <c r="F2006" s="1"/>
      <c r="G2006" s="1"/>
      <c r="H2006" s="1"/>
      <c r="I2006" s="1" t="s">
        <v>2920</v>
      </c>
      <c r="J2006" s="1"/>
      <c r="K2006" s="1"/>
      <c r="L2006" s="1"/>
      <c r="M2006" s="1" t="s">
        <v>2919</v>
      </c>
      <c r="N2006" s="1"/>
      <c r="O2006" s="1"/>
      <c r="P2006" s="1"/>
      <c r="Q2006" s="1"/>
      <c r="R2006" s="1"/>
      <c r="S2006" s="1"/>
      <c r="T2006" s="1"/>
      <c r="U2006" s="1"/>
    </row>
    <row r="2007" spans="1:21" x14ac:dyDescent="0.25">
      <c r="A2007" s="2" t="s">
        <v>2918</v>
      </c>
      <c r="B2007" s="2" t="s">
        <v>3</v>
      </c>
      <c r="C2007" s="1"/>
      <c r="D2007" s="1" t="s">
        <v>2917</v>
      </c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 t="s">
        <v>2916</v>
      </c>
      <c r="T2007" s="1"/>
      <c r="U2007" s="1"/>
    </row>
    <row r="2008" spans="1:21" x14ac:dyDescent="0.25">
      <c r="A2008" s="2" t="s">
        <v>2915</v>
      </c>
      <c r="B2008" s="2" t="s">
        <v>3</v>
      </c>
      <c r="C2008" s="1"/>
      <c r="D2008" s="1" t="s">
        <v>2914</v>
      </c>
      <c r="E2008" s="1"/>
      <c r="F2008" s="1"/>
      <c r="G2008" s="1"/>
      <c r="H2008" s="1"/>
      <c r="I2008" s="1"/>
      <c r="J2008" s="1"/>
      <c r="K2008" s="1" t="s">
        <v>2913</v>
      </c>
      <c r="L2008" s="1"/>
      <c r="M2008" s="1"/>
      <c r="N2008" s="1"/>
      <c r="O2008" s="1"/>
      <c r="P2008" s="1"/>
      <c r="Q2008" s="1"/>
      <c r="R2008" s="1"/>
      <c r="S2008" s="1"/>
      <c r="T2008" s="1"/>
      <c r="U2008" s="1"/>
    </row>
    <row r="2009" spans="1:21" x14ac:dyDescent="0.25">
      <c r="A2009" s="2" t="s">
        <v>2912</v>
      </c>
      <c r="B2009" s="2" t="s">
        <v>3</v>
      </c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 t="s">
        <v>2911</v>
      </c>
      <c r="S2009" s="1" t="s">
        <v>2910</v>
      </c>
      <c r="T2009" s="1"/>
      <c r="U2009" s="1"/>
    </row>
    <row r="2010" spans="1:21" x14ac:dyDescent="0.25">
      <c r="A2010" s="2" t="s">
        <v>2909</v>
      </c>
      <c r="B2010" s="2" t="s">
        <v>3</v>
      </c>
      <c r="C2010" s="1"/>
      <c r="D2010" s="1"/>
      <c r="E2010" s="1"/>
      <c r="F2010" s="1"/>
      <c r="G2010" s="1"/>
      <c r="H2010" s="1" t="s">
        <v>2908</v>
      </c>
      <c r="I2010" s="1"/>
      <c r="J2010" s="1"/>
      <c r="K2010" s="1"/>
      <c r="L2010" s="1"/>
      <c r="M2010" s="1" t="s">
        <v>2907</v>
      </c>
      <c r="N2010" s="1"/>
      <c r="O2010" s="1"/>
      <c r="P2010" s="1"/>
      <c r="Q2010" s="1"/>
      <c r="R2010" s="1"/>
      <c r="S2010" s="1"/>
      <c r="T2010" s="1"/>
      <c r="U2010" s="1"/>
    </row>
    <row r="2011" spans="1:21" x14ac:dyDescent="0.25">
      <c r="A2011" s="2" t="s">
        <v>2906</v>
      </c>
      <c r="B2011" s="2" t="s">
        <v>3</v>
      </c>
      <c r="C2011" s="1"/>
      <c r="D2011" s="1"/>
      <c r="E2011" s="1"/>
      <c r="F2011" s="1"/>
      <c r="G2011" s="1" t="s">
        <v>2905</v>
      </c>
      <c r="H2011" s="1" t="s">
        <v>2904</v>
      </c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</row>
    <row r="2012" spans="1:21" x14ac:dyDescent="0.25">
      <c r="A2012" s="2" t="s">
        <v>2903</v>
      </c>
      <c r="B2012" s="2" t="s">
        <v>3</v>
      </c>
      <c r="C2012" s="1"/>
      <c r="D2012" s="1"/>
      <c r="E2012" s="1"/>
      <c r="F2012" s="1"/>
      <c r="G2012" s="1" t="s">
        <v>2902</v>
      </c>
      <c r="H2012" s="1"/>
      <c r="I2012" s="1"/>
      <c r="J2012" s="1"/>
      <c r="K2012" s="1"/>
      <c r="L2012" s="1"/>
      <c r="M2012" s="1" t="s">
        <v>2901</v>
      </c>
      <c r="N2012" s="1"/>
      <c r="O2012" s="1"/>
      <c r="P2012" s="1"/>
      <c r="Q2012" s="1"/>
      <c r="R2012" s="1"/>
      <c r="S2012" s="1"/>
      <c r="T2012" s="1"/>
      <c r="U2012" s="1"/>
    </row>
    <row r="2013" spans="1:21" x14ac:dyDescent="0.25">
      <c r="A2013" s="2" t="s">
        <v>2900</v>
      </c>
      <c r="B2013" s="2" t="s">
        <v>2515</v>
      </c>
      <c r="C2013" s="1"/>
      <c r="D2013" s="1"/>
      <c r="E2013" s="1"/>
      <c r="F2013" s="1"/>
      <c r="G2013" s="1"/>
      <c r="H2013" s="1"/>
      <c r="I2013" s="1"/>
      <c r="J2013" s="1"/>
      <c r="K2013" s="1"/>
      <c r="L2013" s="1" t="s">
        <v>2899</v>
      </c>
      <c r="M2013" s="1"/>
      <c r="N2013" s="1" t="s">
        <v>2898</v>
      </c>
      <c r="O2013" s="1"/>
      <c r="P2013" s="1"/>
      <c r="Q2013" s="1"/>
      <c r="R2013" s="1"/>
      <c r="S2013" s="1"/>
      <c r="T2013" s="1"/>
      <c r="U2013" s="1"/>
    </row>
    <row r="2014" spans="1:21" x14ac:dyDescent="0.25">
      <c r="A2014" s="2" t="s">
        <v>2897</v>
      </c>
      <c r="B2014" s="2" t="s">
        <v>3</v>
      </c>
      <c r="C2014" s="1"/>
      <c r="D2014" s="1"/>
      <c r="E2014" s="1"/>
      <c r="F2014" s="1"/>
      <c r="G2014" s="1"/>
      <c r="H2014" s="1"/>
      <c r="I2014" s="1" t="s">
        <v>2896</v>
      </c>
      <c r="J2014" s="1"/>
      <c r="K2014" s="1"/>
      <c r="L2014" s="1"/>
      <c r="M2014" s="1" t="s">
        <v>2895</v>
      </c>
      <c r="N2014" s="1"/>
      <c r="O2014" s="1"/>
      <c r="P2014" s="1"/>
      <c r="Q2014" s="1"/>
      <c r="R2014" s="1"/>
      <c r="S2014" s="1"/>
      <c r="T2014" s="1"/>
      <c r="U2014" s="1"/>
    </row>
    <row r="2015" spans="1:21" x14ac:dyDescent="0.25">
      <c r="A2015" s="2" t="s">
        <v>2894</v>
      </c>
      <c r="B2015" s="2" t="s">
        <v>3</v>
      </c>
      <c r="C2015" s="1"/>
      <c r="D2015" s="1"/>
      <c r="E2015" s="1"/>
      <c r="F2015" s="1"/>
      <c r="G2015" s="1" t="s">
        <v>2893</v>
      </c>
      <c r="H2015" s="1"/>
      <c r="I2015" s="1" t="s">
        <v>2892</v>
      </c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</row>
    <row r="2016" spans="1:21" x14ac:dyDescent="0.25">
      <c r="A2016" s="2" t="s">
        <v>2891</v>
      </c>
      <c r="B2016" s="2" t="s">
        <v>2515</v>
      </c>
      <c r="C2016" s="1"/>
      <c r="D2016" s="1"/>
      <c r="E2016" s="1"/>
      <c r="F2016" s="1"/>
      <c r="G2016" s="1"/>
      <c r="H2016" s="1"/>
      <c r="I2016" s="1"/>
      <c r="J2016" s="1"/>
      <c r="K2016" s="1" t="s">
        <v>2890</v>
      </c>
      <c r="L2016" s="1" t="s">
        <v>2889</v>
      </c>
      <c r="M2016" s="1"/>
      <c r="N2016" s="1"/>
      <c r="O2016" s="1"/>
      <c r="P2016" s="1"/>
      <c r="Q2016" s="1"/>
      <c r="R2016" s="1"/>
      <c r="S2016" s="1"/>
      <c r="T2016" s="1"/>
      <c r="U2016" s="1"/>
    </row>
    <row r="2017" spans="1:21" x14ac:dyDescent="0.25">
      <c r="A2017" s="2" t="s">
        <v>2888</v>
      </c>
      <c r="B2017" s="2" t="s">
        <v>2515</v>
      </c>
      <c r="C2017" s="1"/>
      <c r="D2017" s="1"/>
      <c r="E2017" s="1"/>
      <c r="F2017" s="1"/>
      <c r="G2017" s="1" t="s">
        <v>2887</v>
      </c>
      <c r="H2017" s="1"/>
      <c r="I2017" s="1"/>
      <c r="J2017" s="1"/>
      <c r="K2017" s="1" t="s">
        <v>2886</v>
      </c>
      <c r="L2017" s="1"/>
      <c r="M2017" s="1"/>
      <c r="N2017" s="1"/>
      <c r="O2017" s="1"/>
      <c r="P2017" s="1"/>
      <c r="Q2017" s="1"/>
      <c r="R2017" s="1"/>
      <c r="S2017" s="1"/>
      <c r="T2017" s="1"/>
      <c r="U2017" s="1"/>
    </row>
    <row r="2018" spans="1:21" x14ac:dyDescent="0.25">
      <c r="A2018" s="2" t="s">
        <v>2885</v>
      </c>
      <c r="B2018" s="2" t="s">
        <v>2515</v>
      </c>
      <c r="C2018" s="1"/>
      <c r="D2018" s="1"/>
      <c r="E2018" s="1"/>
      <c r="F2018" s="1"/>
      <c r="G2018" s="1"/>
      <c r="H2018" s="1"/>
      <c r="I2018" s="1"/>
      <c r="J2018" s="1"/>
      <c r="K2018" s="1" t="s">
        <v>2884</v>
      </c>
      <c r="L2018" s="1" t="s">
        <v>2883</v>
      </c>
      <c r="M2018" s="1"/>
      <c r="N2018" s="1"/>
      <c r="O2018" s="1"/>
      <c r="P2018" s="1"/>
      <c r="Q2018" s="1"/>
      <c r="R2018" s="1"/>
      <c r="S2018" s="1"/>
      <c r="T2018" s="1"/>
      <c r="U2018" s="1"/>
    </row>
    <row r="2019" spans="1:21" x14ac:dyDescent="0.25">
      <c r="A2019" s="2" t="s">
        <v>2882</v>
      </c>
      <c r="B2019" s="2" t="s">
        <v>2515</v>
      </c>
      <c r="C2019" s="1"/>
      <c r="D2019" s="1"/>
      <c r="E2019" s="1"/>
      <c r="F2019" s="1"/>
      <c r="G2019" s="1" t="s">
        <v>2881</v>
      </c>
      <c r="H2019" s="1"/>
      <c r="I2019" s="1"/>
      <c r="J2019" s="1"/>
      <c r="K2019" s="1" t="s">
        <v>2880</v>
      </c>
      <c r="L2019" s="1"/>
      <c r="M2019" s="1"/>
      <c r="N2019" s="1"/>
      <c r="O2019" s="1"/>
      <c r="P2019" s="1"/>
      <c r="Q2019" s="1"/>
      <c r="R2019" s="1"/>
      <c r="S2019" s="1"/>
      <c r="T2019" s="1"/>
      <c r="U2019" s="1"/>
    </row>
    <row r="2020" spans="1:21" x14ac:dyDescent="0.25">
      <c r="A2020" s="2" t="s">
        <v>2879</v>
      </c>
      <c r="B2020" s="2" t="s">
        <v>2515</v>
      </c>
      <c r="C2020" s="1"/>
      <c r="D2020" s="1"/>
      <c r="E2020" s="1"/>
      <c r="F2020" s="1"/>
      <c r="G2020" s="1" t="s">
        <v>2878</v>
      </c>
      <c r="H2020" s="1"/>
      <c r="I2020" s="1"/>
      <c r="J2020" s="1"/>
      <c r="K2020" s="1" t="s">
        <v>2877</v>
      </c>
      <c r="L2020" s="1"/>
      <c r="M2020" s="1"/>
      <c r="N2020" s="1"/>
      <c r="O2020" s="1"/>
      <c r="P2020" s="1"/>
      <c r="Q2020" s="1"/>
      <c r="R2020" s="1"/>
      <c r="S2020" s="1"/>
      <c r="T2020" s="1"/>
      <c r="U2020" s="1"/>
    </row>
    <row r="2021" spans="1:21" x14ac:dyDescent="0.25">
      <c r="A2021" s="2" t="s">
        <v>2876</v>
      </c>
      <c r="B2021" s="2" t="s">
        <v>2515</v>
      </c>
      <c r="C2021" s="1"/>
      <c r="D2021" s="1"/>
      <c r="E2021" s="1"/>
      <c r="F2021" s="1"/>
      <c r="G2021" s="1" t="s">
        <v>2875</v>
      </c>
      <c r="H2021" s="1"/>
      <c r="I2021" s="1"/>
      <c r="J2021" s="1"/>
      <c r="K2021" s="1"/>
      <c r="L2021" s="1"/>
      <c r="M2021" s="1" t="s">
        <v>2874</v>
      </c>
      <c r="N2021" s="1"/>
      <c r="O2021" s="1"/>
      <c r="P2021" s="1"/>
      <c r="Q2021" s="1"/>
      <c r="R2021" s="1"/>
      <c r="S2021" s="1"/>
      <c r="T2021" s="1"/>
      <c r="U2021" s="1"/>
    </row>
    <row r="2022" spans="1:21" x14ac:dyDescent="0.25">
      <c r="A2022" s="2" t="s">
        <v>2873</v>
      </c>
      <c r="B2022" s="2" t="s">
        <v>2515</v>
      </c>
      <c r="C2022" s="1"/>
      <c r="D2022" s="1"/>
      <c r="E2022" s="1"/>
      <c r="F2022" s="1"/>
      <c r="G2022" s="1"/>
      <c r="H2022" s="1" t="s">
        <v>2872</v>
      </c>
      <c r="I2022" s="1" t="s">
        <v>2871</v>
      </c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</row>
    <row r="2023" spans="1:21" x14ac:dyDescent="0.25">
      <c r="A2023" s="2" t="s">
        <v>2870</v>
      </c>
      <c r="B2023" s="2" t="s">
        <v>2515</v>
      </c>
      <c r="C2023" s="1"/>
      <c r="D2023" s="1"/>
      <c r="E2023" s="1"/>
      <c r="F2023" s="1"/>
      <c r="G2023" s="1" t="s">
        <v>2869</v>
      </c>
      <c r="H2023" s="1"/>
      <c r="I2023" s="1" t="s">
        <v>2868</v>
      </c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</row>
    <row r="2024" spans="1:21" x14ac:dyDescent="0.25">
      <c r="A2024" s="2" t="s">
        <v>2867</v>
      </c>
      <c r="B2024" s="2" t="s">
        <v>2133</v>
      </c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 t="s">
        <v>2866</v>
      </c>
      <c r="P2024" s="1"/>
      <c r="Q2024" s="1" t="s">
        <v>2865</v>
      </c>
      <c r="R2024" s="1"/>
      <c r="S2024" s="1"/>
      <c r="T2024" s="1"/>
      <c r="U2024" s="1"/>
    </row>
    <row r="2025" spans="1:21" x14ac:dyDescent="0.25">
      <c r="A2025" s="2" t="s">
        <v>2864</v>
      </c>
      <c r="B2025" s="2" t="s">
        <v>2133</v>
      </c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 t="s">
        <v>2863</v>
      </c>
      <c r="Q2025" s="1"/>
      <c r="R2025" s="1" t="s">
        <v>2862</v>
      </c>
      <c r="S2025" s="1"/>
      <c r="T2025" s="1"/>
      <c r="U2025" s="1"/>
    </row>
    <row r="2026" spans="1:21" x14ac:dyDescent="0.25">
      <c r="A2026" s="2" t="s">
        <v>2861</v>
      </c>
      <c r="B2026" s="2" t="s">
        <v>2133</v>
      </c>
      <c r="C2026" s="1"/>
      <c r="D2026" s="1" t="s">
        <v>2860</v>
      </c>
      <c r="E2026" s="1"/>
      <c r="F2026" s="1"/>
      <c r="G2026" s="1"/>
      <c r="H2026" s="1" t="s">
        <v>2859</v>
      </c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</row>
    <row r="2027" spans="1:21" x14ac:dyDescent="0.25">
      <c r="A2027" s="2" t="s">
        <v>2858</v>
      </c>
      <c r="B2027" s="2" t="s">
        <v>3</v>
      </c>
      <c r="C2027" s="1"/>
      <c r="D2027" s="1"/>
      <c r="E2027" s="1"/>
      <c r="F2027" s="1"/>
      <c r="G2027" s="1"/>
      <c r="H2027" s="1"/>
      <c r="I2027" s="1"/>
      <c r="J2027" s="1" t="s">
        <v>2857</v>
      </c>
      <c r="K2027" s="1"/>
      <c r="L2027" s="1"/>
      <c r="M2027" s="1"/>
      <c r="N2027" s="1"/>
      <c r="O2027" s="1"/>
      <c r="P2027" s="1"/>
      <c r="Q2027" s="1"/>
      <c r="R2027" s="1" t="s">
        <v>2856</v>
      </c>
      <c r="S2027" s="1"/>
      <c r="T2027" s="1"/>
      <c r="U2027" s="1"/>
    </row>
    <row r="2028" spans="1:21" x14ac:dyDescent="0.25">
      <c r="A2028" s="2" t="s">
        <v>2855</v>
      </c>
      <c r="B2028" s="2" t="s">
        <v>3</v>
      </c>
      <c r="C2028" s="1"/>
      <c r="D2028" s="1"/>
      <c r="E2028" s="1"/>
      <c r="F2028" s="1"/>
      <c r="G2028" s="1"/>
      <c r="H2028" s="1"/>
      <c r="I2028" s="1"/>
      <c r="J2028" s="1"/>
      <c r="K2028" s="1" t="s">
        <v>2854</v>
      </c>
      <c r="L2028" s="1" t="s">
        <v>2853</v>
      </c>
      <c r="M2028" s="1"/>
      <c r="N2028" s="1"/>
      <c r="O2028" s="1"/>
      <c r="P2028" s="1"/>
      <c r="Q2028" s="1"/>
      <c r="R2028" s="1"/>
      <c r="S2028" s="1"/>
      <c r="T2028" s="1"/>
      <c r="U2028" s="1"/>
    </row>
    <row r="2029" spans="1:21" x14ac:dyDescent="0.25">
      <c r="A2029" s="2" t="s">
        <v>2852</v>
      </c>
      <c r="B2029" s="2" t="s">
        <v>3</v>
      </c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 t="s">
        <v>2851</v>
      </c>
      <c r="S2029" s="1" t="s">
        <v>2850</v>
      </c>
      <c r="T2029" s="1"/>
      <c r="U2029" s="1"/>
    </row>
    <row r="2030" spans="1:21" x14ac:dyDescent="0.25">
      <c r="A2030" s="2" t="s">
        <v>2849</v>
      </c>
      <c r="B2030" s="2" t="s">
        <v>3</v>
      </c>
      <c r="C2030" s="1"/>
      <c r="D2030" s="1"/>
      <c r="E2030" s="1"/>
      <c r="F2030" s="1"/>
      <c r="G2030" s="1"/>
      <c r="H2030" s="1"/>
      <c r="I2030" s="1"/>
      <c r="J2030" s="1"/>
      <c r="K2030" s="1"/>
      <c r="L2030" s="1" t="s">
        <v>2848</v>
      </c>
      <c r="M2030" s="1" t="s">
        <v>2847</v>
      </c>
      <c r="N2030" s="1"/>
      <c r="O2030" s="1"/>
      <c r="P2030" s="1"/>
      <c r="Q2030" s="1"/>
      <c r="R2030" s="1"/>
      <c r="S2030" s="1"/>
      <c r="T2030" s="1"/>
      <c r="U2030" s="1"/>
    </row>
    <row r="2031" spans="1:21" x14ac:dyDescent="0.25">
      <c r="A2031" s="2" t="s">
        <v>2846</v>
      </c>
      <c r="B2031" s="2" t="s">
        <v>3</v>
      </c>
      <c r="C2031" s="1"/>
      <c r="D2031" s="1" t="s">
        <v>2845</v>
      </c>
      <c r="E2031" s="1"/>
      <c r="F2031" s="1"/>
      <c r="G2031" s="1"/>
      <c r="H2031" s="1" t="s">
        <v>2844</v>
      </c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</row>
    <row r="2032" spans="1:21" x14ac:dyDescent="0.25">
      <c r="A2032" s="2" t="s">
        <v>2843</v>
      </c>
      <c r="B2032" s="2" t="s">
        <v>3</v>
      </c>
      <c r="C2032" s="1"/>
      <c r="D2032" s="1"/>
      <c r="E2032" s="1"/>
      <c r="F2032" s="1"/>
      <c r="G2032" s="1"/>
      <c r="H2032" s="1" t="s">
        <v>2842</v>
      </c>
      <c r="I2032" s="1"/>
      <c r="J2032" s="1"/>
      <c r="K2032" s="1"/>
      <c r="L2032" s="1"/>
      <c r="M2032" s="1"/>
      <c r="N2032" s="1" t="s">
        <v>2841</v>
      </c>
      <c r="O2032" s="1"/>
      <c r="P2032" s="1"/>
      <c r="Q2032" s="1"/>
      <c r="R2032" s="1"/>
      <c r="S2032" s="1"/>
      <c r="T2032" s="1"/>
      <c r="U2032" s="1"/>
    </row>
    <row r="2033" spans="1:21" x14ac:dyDescent="0.25">
      <c r="A2033" s="2" t="s">
        <v>2840</v>
      </c>
      <c r="B2033" s="2" t="s">
        <v>3</v>
      </c>
      <c r="C2033" s="1"/>
      <c r="D2033" s="1"/>
      <c r="E2033" s="1"/>
      <c r="F2033" s="1"/>
      <c r="G2033" s="1"/>
      <c r="H2033" s="1"/>
      <c r="I2033" s="1"/>
      <c r="J2033" s="1"/>
      <c r="K2033" s="1" t="s">
        <v>2839</v>
      </c>
      <c r="L2033" s="1" t="s">
        <v>2838</v>
      </c>
      <c r="M2033" s="1"/>
      <c r="N2033" s="1"/>
      <c r="O2033" s="1"/>
      <c r="P2033" s="1"/>
      <c r="Q2033" s="1"/>
      <c r="R2033" s="1"/>
      <c r="S2033" s="1"/>
      <c r="T2033" s="1"/>
      <c r="U2033" s="1"/>
    </row>
    <row r="2034" spans="1:21" x14ac:dyDescent="0.25">
      <c r="A2034" s="2" t="s">
        <v>2837</v>
      </c>
      <c r="B2034" s="2" t="s">
        <v>3</v>
      </c>
      <c r="C2034" s="1"/>
      <c r="D2034" s="1"/>
      <c r="E2034" s="1"/>
      <c r="F2034" s="1"/>
      <c r="G2034" s="1"/>
      <c r="H2034" s="1" t="s">
        <v>2836</v>
      </c>
      <c r="I2034" s="1"/>
      <c r="J2034" s="1"/>
      <c r="K2034" s="1"/>
      <c r="L2034" s="1"/>
      <c r="M2034" s="1"/>
      <c r="N2034" s="1"/>
      <c r="O2034" s="1"/>
      <c r="P2034" s="1"/>
      <c r="Q2034" s="1"/>
      <c r="R2034" s="1" t="s">
        <v>2835</v>
      </c>
      <c r="S2034" s="1"/>
      <c r="T2034" s="1"/>
      <c r="U2034" s="1"/>
    </row>
    <row r="2035" spans="1:21" x14ac:dyDescent="0.25">
      <c r="A2035" s="2" t="s">
        <v>2834</v>
      </c>
      <c r="B2035" s="2" t="s">
        <v>57</v>
      </c>
      <c r="C2035" s="1"/>
      <c r="D2035" s="1"/>
      <c r="E2035" s="1"/>
      <c r="F2035" s="1"/>
      <c r="G2035" s="1"/>
      <c r="H2035" s="1" t="s">
        <v>2833</v>
      </c>
      <c r="I2035" s="1" t="s">
        <v>2832</v>
      </c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</row>
    <row r="2036" spans="1:21" x14ac:dyDescent="0.25">
      <c r="A2036" s="2" t="s">
        <v>2831</v>
      </c>
      <c r="B2036" s="2" t="s">
        <v>3</v>
      </c>
      <c r="C2036" s="1"/>
      <c r="D2036" s="1"/>
      <c r="E2036" s="1"/>
      <c r="F2036" s="1"/>
      <c r="G2036" s="1"/>
      <c r="H2036" s="1"/>
      <c r="I2036" s="1"/>
      <c r="J2036" s="1"/>
      <c r="K2036" s="1" t="s">
        <v>2830</v>
      </c>
      <c r="L2036" s="1" t="s">
        <v>2829</v>
      </c>
      <c r="M2036" s="1"/>
      <c r="N2036" s="1"/>
      <c r="O2036" s="1"/>
      <c r="P2036" s="1"/>
      <c r="Q2036" s="1"/>
      <c r="R2036" s="1"/>
      <c r="S2036" s="1"/>
      <c r="T2036" s="1"/>
      <c r="U2036" s="1"/>
    </row>
    <row r="2037" spans="1:21" x14ac:dyDescent="0.25">
      <c r="A2037" s="2" t="s">
        <v>2828</v>
      </c>
      <c r="B2037" s="2" t="s">
        <v>3</v>
      </c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 t="s">
        <v>2827</v>
      </c>
      <c r="S2037" s="1" t="s">
        <v>2826</v>
      </c>
      <c r="T2037" s="1"/>
      <c r="U2037" s="1"/>
    </row>
    <row r="2038" spans="1:21" x14ac:dyDescent="0.25">
      <c r="A2038" s="2" t="s">
        <v>2825</v>
      </c>
      <c r="B2038" s="2" t="s">
        <v>3</v>
      </c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 t="s">
        <v>2824</v>
      </c>
      <c r="S2038" s="1" t="s">
        <v>2823</v>
      </c>
      <c r="T2038" s="1"/>
      <c r="U2038" s="1"/>
    </row>
    <row r="2039" spans="1:21" x14ac:dyDescent="0.25">
      <c r="A2039" s="2" t="s">
        <v>2822</v>
      </c>
      <c r="B2039" s="2" t="s">
        <v>3</v>
      </c>
      <c r="C2039" s="1"/>
      <c r="D2039" s="1"/>
      <c r="E2039" s="1"/>
      <c r="F2039" s="1"/>
      <c r="G2039" s="1"/>
      <c r="H2039" s="1"/>
      <c r="I2039" s="1"/>
      <c r="J2039" s="1"/>
      <c r="K2039" s="1" t="s">
        <v>2821</v>
      </c>
      <c r="L2039" s="1"/>
      <c r="M2039" s="1"/>
      <c r="N2039" s="1"/>
      <c r="O2039" s="1"/>
      <c r="P2039" s="1"/>
      <c r="Q2039" s="1"/>
      <c r="R2039" s="1" t="s">
        <v>2820</v>
      </c>
      <c r="S2039" s="1"/>
      <c r="T2039" s="1"/>
      <c r="U2039" s="1"/>
    </row>
    <row r="2040" spans="1:21" x14ac:dyDescent="0.25">
      <c r="A2040" s="2" t="s">
        <v>2819</v>
      </c>
      <c r="B2040" s="2" t="s">
        <v>3</v>
      </c>
      <c r="C2040" s="1"/>
      <c r="D2040" s="1"/>
      <c r="E2040" s="1"/>
      <c r="F2040" s="1"/>
      <c r="G2040" s="1"/>
      <c r="H2040" s="1"/>
      <c r="I2040" s="1"/>
      <c r="J2040" s="1"/>
      <c r="K2040" s="1" t="s">
        <v>2818</v>
      </c>
      <c r="L2040" s="1"/>
      <c r="M2040" s="1"/>
      <c r="N2040" s="1"/>
      <c r="O2040" s="1"/>
      <c r="P2040" s="1"/>
      <c r="Q2040" s="1"/>
      <c r="R2040" s="1"/>
      <c r="S2040" s="1" t="s">
        <v>2817</v>
      </c>
      <c r="T2040" s="1"/>
      <c r="U2040" s="1"/>
    </row>
    <row r="2041" spans="1:21" x14ac:dyDescent="0.25">
      <c r="A2041" s="2" t="s">
        <v>2816</v>
      </c>
      <c r="B2041" s="2" t="s">
        <v>3</v>
      </c>
      <c r="C2041" s="1"/>
      <c r="D2041" s="1"/>
      <c r="E2041" s="1"/>
      <c r="F2041" s="1"/>
      <c r="G2041" s="1"/>
      <c r="H2041" s="1"/>
      <c r="I2041" s="1"/>
      <c r="J2041" s="1"/>
      <c r="K2041" s="1"/>
      <c r="L2041" s="1" t="s">
        <v>2815</v>
      </c>
      <c r="M2041" s="1" t="s">
        <v>2814</v>
      </c>
      <c r="N2041" s="1"/>
      <c r="O2041" s="1"/>
      <c r="P2041" s="1"/>
      <c r="Q2041" s="1"/>
      <c r="R2041" s="1"/>
      <c r="S2041" s="1"/>
      <c r="T2041" s="1"/>
      <c r="U2041" s="1"/>
    </row>
    <row r="2042" spans="1:21" x14ac:dyDescent="0.25">
      <c r="A2042" s="2" t="s">
        <v>2813</v>
      </c>
      <c r="B2042" s="2" t="s">
        <v>3</v>
      </c>
      <c r="C2042" s="1"/>
      <c r="D2042" s="1"/>
      <c r="E2042" s="1"/>
      <c r="F2042" s="1"/>
      <c r="G2042" s="1" t="s">
        <v>2812</v>
      </c>
      <c r="H2042" s="1"/>
      <c r="I2042" s="1"/>
      <c r="J2042" s="1"/>
      <c r="K2042" s="1" t="s">
        <v>2811</v>
      </c>
      <c r="L2042" s="1"/>
      <c r="M2042" s="1"/>
      <c r="N2042" s="1"/>
      <c r="O2042" s="1"/>
      <c r="P2042" s="1"/>
      <c r="Q2042" s="1"/>
      <c r="R2042" s="1"/>
      <c r="S2042" s="1"/>
      <c r="T2042" s="1"/>
      <c r="U2042" s="1"/>
    </row>
    <row r="2043" spans="1:21" x14ac:dyDescent="0.25">
      <c r="A2043" s="2" t="s">
        <v>2810</v>
      </c>
      <c r="B2043" s="2" t="s">
        <v>3</v>
      </c>
      <c r="C2043" s="1"/>
      <c r="D2043" s="1"/>
      <c r="E2043" s="1"/>
      <c r="F2043" s="1"/>
      <c r="G2043" s="1"/>
      <c r="H2043" s="1"/>
      <c r="I2043" s="1" t="s">
        <v>2809</v>
      </c>
      <c r="J2043" s="1"/>
      <c r="K2043" s="1"/>
      <c r="L2043" s="1"/>
      <c r="M2043" s="1" t="s">
        <v>2808</v>
      </c>
      <c r="N2043" s="1"/>
      <c r="O2043" s="1"/>
      <c r="P2043" s="1"/>
      <c r="Q2043" s="1"/>
      <c r="R2043" s="1"/>
      <c r="S2043" s="1"/>
      <c r="T2043" s="1"/>
      <c r="U2043" s="1"/>
    </row>
    <row r="2044" spans="1:21" x14ac:dyDescent="0.25">
      <c r="A2044" s="2" t="s">
        <v>2807</v>
      </c>
      <c r="B2044" s="2" t="s">
        <v>3</v>
      </c>
      <c r="C2044" s="1"/>
      <c r="D2044" s="1"/>
      <c r="E2044" s="1"/>
      <c r="F2044" s="1"/>
      <c r="G2044" s="1"/>
      <c r="H2044" s="1"/>
      <c r="I2044" s="1"/>
      <c r="J2044" s="1"/>
      <c r="K2044" s="1" t="s">
        <v>2806</v>
      </c>
      <c r="L2044" s="1" t="s">
        <v>2805</v>
      </c>
      <c r="M2044" s="1"/>
      <c r="N2044" s="1"/>
      <c r="O2044" s="1"/>
      <c r="P2044" s="1"/>
      <c r="Q2044" s="1"/>
      <c r="R2044" s="1"/>
      <c r="S2044" s="1"/>
      <c r="T2044" s="1"/>
      <c r="U2044" s="1"/>
    </row>
    <row r="2045" spans="1:21" x14ac:dyDescent="0.25">
      <c r="A2045" s="2" t="s">
        <v>2804</v>
      </c>
      <c r="B2045" s="2" t="s">
        <v>3</v>
      </c>
      <c r="C2045" s="1"/>
      <c r="D2045" s="1"/>
      <c r="E2045" s="1"/>
      <c r="F2045" s="1"/>
      <c r="G2045" s="1"/>
      <c r="H2045" s="1"/>
      <c r="I2045" s="1"/>
      <c r="J2045" s="1"/>
      <c r="K2045" s="1" t="s">
        <v>2803</v>
      </c>
      <c r="L2045" s="1"/>
      <c r="M2045" s="1" t="s">
        <v>2802</v>
      </c>
      <c r="N2045" s="1"/>
      <c r="O2045" s="1"/>
      <c r="P2045" s="1"/>
      <c r="Q2045" s="1"/>
      <c r="R2045" s="1"/>
      <c r="S2045" s="1"/>
      <c r="T2045" s="1"/>
      <c r="U2045" s="1"/>
    </row>
    <row r="2046" spans="1:21" x14ac:dyDescent="0.25">
      <c r="A2046" s="2" t="s">
        <v>2801</v>
      </c>
      <c r="B2046" s="2" t="s">
        <v>3</v>
      </c>
      <c r="C2046" s="1"/>
      <c r="D2046" s="1"/>
      <c r="E2046" s="1"/>
      <c r="F2046" s="1"/>
      <c r="G2046" s="1"/>
      <c r="H2046" s="1" t="s">
        <v>2800</v>
      </c>
      <c r="I2046" s="1"/>
      <c r="J2046" s="1"/>
      <c r="K2046" s="1"/>
      <c r="L2046" s="1"/>
      <c r="M2046" s="1" t="s">
        <v>2799</v>
      </c>
      <c r="N2046" s="1"/>
      <c r="O2046" s="1"/>
      <c r="P2046" s="1"/>
      <c r="Q2046" s="1"/>
      <c r="R2046" s="1"/>
      <c r="S2046" s="1"/>
      <c r="T2046" s="1"/>
      <c r="U2046" s="1"/>
    </row>
    <row r="2047" spans="1:21" x14ac:dyDescent="0.25">
      <c r="A2047" s="2" t="s">
        <v>2798</v>
      </c>
      <c r="B2047" s="2" t="s">
        <v>3</v>
      </c>
      <c r="C2047" s="1"/>
      <c r="D2047" s="1"/>
      <c r="E2047" s="1"/>
      <c r="F2047" s="1"/>
      <c r="G2047" s="1"/>
      <c r="H2047" s="1" t="s">
        <v>2797</v>
      </c>
      <c r="I2047" s="1"/>
      <c r="J2047" s="1"/>
      <c r="K2047" s="1" t="s">
        <v>2796</v>
      </c>
      <c r="L2047" s="1"/>
      <c r="M2047" s="1"/>
      <c r="N2047" s="1"/>
      <c r="O2047" s="1"/>
      <c r="P2047" s="1"/>
      <c r="Q2047" s="1"/>
      <c r="R2047" s="1"/>
      <c r="S2047" s="1"/>
      <c r="T2047" s="1"/>
      <c r="U2047" s="1"/>
    </row>
    <row r="2048" spans="1:21" x14ac:dyDescent="0.25">
      <c r="A2048" s="2" t="s">
        <v>2795</v>
      </c>
      <c r="B2048" s="2" t="s">
        <v>3</v>
      </c>
      <c r="C2048" s="1"/>
      <c r="D2048" s="1"/>
      <c r="E2048" s="1"/>
      <c r="F2048" s="1"/>
      <c r="G2048" s="1"/>
      <c r="H2048" s="1"/>
      <c r="I2048" s="1"/>
      <c r="J2048" s="1"/>
      <c r="K2048" s="1" t="s">
        <v>2794</v>
      </c>
      <c r="L2048" s="1"/>
      <c r="M2048" s="1" t="s">
        <v>2793</v>
      </c>
      <c r="N2048" s="1"/>
      <c r="O2048" s="1"/>
      <c r="P2048" s="1"/>
      <c r="Q2048" s="1"/>
      <c r="R2048" s="1"/>
      <c r="S2048" s="1"/>
      <c r="T2048" s="1"/>
      <c r="U2048" s="1"/>
    </row>
    <row r="2049" spans="1:21" x14ac:dyDescent="0.25">
      <c r="A2049" s="2" t="s">
        <v>2792</v>
      </c>
      <c r="B2049" s="2" t="s">
        <v>3</v>
      </c>
      <c r="C2049" s="1"/>
      <c r="D2049" s="1"/>
      <c r="E2049" s="1"/>
      <c r="F2049" s="1"/>
      <c r="G2049" s="1"/>
      <c r="H2049" s="1"/>
      <c r="I2049" s="1" t="s">
        <v>2791</v>
      </c>
      <c r="J2049" s="1"/>
      <c r="K2049" s="1"/>
      <c r="L2049" s="1"/>
      <c r="M2049" s="1"/>
      <c r="N2049" s="1"/>
      <c r="O2049" s="1"/>
      <c r="P2049" s="1"/>
      <c r="Q2049" s="1"/>
      <c r="R2049" s="1" t="s">
        <v>2790</v>
      </c>
      <c r="S2049" s="1"/>
      <c r="T2049" s="1"/>
      <c r="U2049" s="1"/>
    </row>
    <row r="2050" spans="1:21" x14ac:dyDescent="0.25">
      <c r="A2050" s="2" t="s">
        <v>2789</v>
      </c>
      <c r="B2050" s="2" t="s">
        <v>3</v>
      </c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 t="s">
        <v>2788</v>
      </c>
      <c r="S2050" s="1" t="s">
        <v>2787</v>
      </c>
      <c r="T2050" s="1"/>
      <c r="U2050" s="1"/>
    </row>
    <row r="2051" spans="1:21" x14ac:dyDescent="0.25">
      <c r="A2051" s="2" t="s">
        <v>2786</v>
      </c>
      <c r="B2051" s="2" t="s">
        <v>3</v>
      </c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 t="s">
        <v>2785</v>
      </c>
      <c r="S2051" s="1" t="s">
        <v>2784</v>
      </c>
      <c r="T2051" s="1"/>
      <c r="U2051" s="1"/>
    </row>
    <row r="2052" spans="1:21" x14ac:dyDescent="0.25">
      <c r="A2052" s="2" t="s">
        <v>2783</v>
      </c>
      <c r="B2052" s="2" t="s">
        <v>3</v>
      </c>
      <c r="C2052" s="1"/>
      <c r="D2052" s="1" t="s">
        <v>2782</v>
      </c>
      <c r="E2052" s="1" t="s">
        <v>2781</v>
      </c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</row>
    <row r="2053" spans="1:21" x14ac:dyDescent="0.25">
      <c r="A2053" s="2" t="s">
        <v>2780</v>
      </c>
      <c r="B2053" s="2" t="s">
        <v>3</v>
      </c>
      <c r="C2053" s="1"/>
      <c r="D2053" s="1"/>
      <c r="E2053" s="1"/>
      <c r="F2053" s="1"/>
      <c r="G2053" s="1"/>
      <c r="H2053" s="1"/>
      <c r="I2053" s="1"/>
      <c r="J2053" s="1"/>
      <c r="K2053" s="1" t="s">
        <v>2779</v>
      </c>
      <c r="L2053" s="1"/>
      <c r="M2053" s="1"/>
      <c r="N2053" s="1"/>
      <c r="O2053" s="1"/>
      <c r="P2053" s="1"/>
      <c r="Q2053" s="1"/>
      <c r="R2053" s="1" t="s">
        <v>2778</v>
      </c>
      <c r="S2053" s="1"/>
      <c r="T2053" s="1"/>
      <c r="U2053" s="1"/>
    </row>
    <row r="2054" spans="1:21" x14ac:dyDescent="0.25">
      <c r="A2054" s="2" t="s">
        <v>2777</v>
      </c>
      <c r="B2054" s="2" t="s">
        <v>3</v>
      </c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 t="s">
        <v>2776</v>
      </c>
      <c r="S2054" s="1" t="s">
        <v>2775</v>
      </c>
      <c r="T2054" s="1"/>
      <c r="U2054" s="1"/>
    </row>
    <row r="2055" spans="1:21" x14ac:dyDescent="0.25">
      <c r="A2055" s="2" t="s">
        <v>2774</v>
      </c>
      <c r="B2055" s="2" t="s">
        <v>3</v>
      </c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 t="s">
        <v>2773</v>
      </c>
      <c r="S2055" s="1" t="s">
        <v>2772</v>
      </c>
      <c r="T2055" s="1"/>
      <c r="U2055" s="1"/>
    </row>
    <row r="2056" spans="1:21" x14ac:dyDescent="0.25">
      <c r="A2056" s="2" t="s">
        <v>2771</v>
      </c>
      <c r="B2056" s="2" t="s">
        <v>3</v>
      </c>
      <c r="C2056" s="1"/>
      <c r="D2056" s="1"/>
      <c r="E2056" s="1"/>
      <c r="F2056" s="1"/>
      <c r="G2056" s="1"/>
      <c r="H2056" s="1" t="s">
        <v>2770</v>
      </c>
      <c r="I2056" s="1"/>
      <c r="J2056" s="1"/>
      <c r="K2056" s="1" t="s">
        <v>2769</v>
      </c>
      <c r="L2056" s="1"/>
      <c r="M2056" s="1"/>
      <c r="N2056" s="1"/>
      <c r="O2056" s="1"/>
      <c r="P2056" s="1"/>
      <c r="Q2056" s="1"/>
      <c r="R2056" s="1"/>
      <c r="S2056" s="1"/>
      <c r="T2056" s="1"/>
      <c r="U2056" s="1"/>
    </row>
    <row r="2057" spans="1:21" x14ac:dyDescent="0.25">
      <c r="A2057" s="2" t="s">
        <v>2768</v>
      </c>
      <c r="B2057" s="2" t="s">
        <v>3</v>
      </c>
      <c r="C2057" s="1"/>
      <c r="D2057" s="1"/>
      <c r="E2057" s="1"/>
      <c r="F2057" s="1"/>
      <c r="G2057" s="1"/>
      <c r="H2057" s="1" t="s">
        <v>2767</v>
      </c>
      <c r="I2057" s="1"/>
      <c r="J2057" s="1"/>
      <c r="K2057" s="1" t="s">
        <v>2766</v>
      </c>
      <c r="L2057" s="1"/>
      <c r="M2057" s="1"/>
      <c r="N2057" s="1"/>
      <c r="O2057" s="1"/>
      <c r="P2057" s="1"/>
      <c r="Q2057" s="1"/>
      <c r="R2057" s="1"/>
      <c r="S2057" s="1"/>
      <c r="T2057" s="1"/>
      <c r="U2057" s="1"/>
    </row>
    <row r="2058" spans="1:21" x14ac:dyDescent="0.25">
      <c r="A2058" s="2" t="s">
        <v>2765</v>
      </c>
      <c r="B2058" s="2" t="s">
        <v>3</v>
      </c>
      <c r="C2058" s="1"/>
      <c r="D2058" s="1" t="s">
        <v>2764</v>
      </c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 t="s">
        <v>2763</v>
      </c>
      <c r="Q2058" s="1"/>
      <c r="R2058" s="1"/>
      <c r="S2058" s="1"/>
      <c r="T2058" s="1"/>
      <c r="U2058" s="1"/>
    </row>
    <row r="2059" spans="1:21" x14ac:dyDescent="0.25">
      <c r="A2059" s="2" t="s">
        <v>2762</v>
      </c>
      <c r="B2059" s="2" t="s">
        <v>3</v>
      </c>
      <c r="C2059" s="1"/>
      <c r="D2059" s="1"/>
      <c r="E2059" s="1"/>
      <c r="F2059" s="1"/>
      <c r="G2059" s="1" t="s">
        <v>2761</v>
      </c>
      <c r="H2059" s="1" t="s">
        <v>2760</v>
      </c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</row>
    <row r="2060" spans="1:21" x14ac:dyDescent="0.25">
      <c r="A2060" s="2" t="s">
        <v>2759</v>
      </c>
      <c r="B2060" s="2" t="s">
        <v>3</v>
      </c>
      <c r="C2060" s="1"/>
      <c r="D2060" s="1"/>
      <c r="E2060" s="1"/>
      <c r="F2060" s="1"/>
      <c r="G2060" s="1"/>
      <c r="H2060" s="1" t="s">
        <v>2758</v>
      </c>
      <c r="I2060" s="1"/>
      <c r="J2060" s="1"/>
      <c r="K2060" s="1" t="s">
        <v>2757</v>
      </c>
      <c r="L2060" s="1"/>
      <c r="M2060" s="1"/>
      <c r="N2060" s="1"/>
      <c r="O2060" s="1"/>
      <c r="P2060" s="1"/>
      <c r="Q2060" s="1"/>
      <c r="R2060" s="1"/>
      <c r="S2060" s="1"/>
      <c r="T2060" s="1"/>
      <c r="U2060" s="1"/>
    </row>
    <row r="2061" spans="1:21" x14ac:dyDescent="0.25">
      <c r="A2061" s="2" t="s">
        <v>2756</v>
      </c>
      <c r="B2061" s="2" t="s">
        <v>3</v>
      </c>
      <c r="C2061" s="1"/>
      <c r="D2061" s="1"/>
      <c r="E2061" s="1"/>
      <c r="F2061" s="1"/>
      <c r="G2061" s="1"/>
      <c r="H2061" s="1"/>
      <c r="I2061" s="1"/>
      <c r="J2061" s="1"/>
      <c r="K2061" s="1" t="s">
        <v>2755</v>
      </c>
      <c r="L2061" s="1"/>
      <c r="M2061" s="1"/>
      <c r="N2061" s="1"/>
      <c r="O2061" s="1"/>
      <c r="P2061" s="1" t="s">
        <v>2754</v>
      </c>
      <c r="Q2061" s="1"/>
      <c r="R2061" s="1"/>
      <c r="S2061" s="1"/>
      <c r="T2061" s="1"/>
      <c r="U2061" s="1"/>
    </row>
    <row r="2062" spans="1:21" x14ac:dyDescent="0.25">
      <c r="A2062" s="2" t="s">
        <v>2753</v>
      </c>
      <c r="B2062" s="2" t="s">
        <v>3</v>
      </c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 t="s">
        <v>2752</v>
      </c>
      <c r="S2062" s="1" t="s">
        <v>2751</v>
      </c>
      <c r="T2062" s="1"/>
      <c r="U2062" s="1"/>
    </row>
    <row r="2063" spans="1:21" x14ac:dyDescent="0.25">
      <c r="A2063" s="2" t="s">
        <v>2750</v>
      </c>
      <c r="B2063" s="2" t="s">
        <v>3</v>
      </c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 t="s">
        <v>2749</v>
      </c>
      <c r="S2063" s="1" t="s">
        <v>2748</v>
      </c>
      <c r="T2063" s="1"/>
      <c r="U2063" s="1"/>
    </row>
    <row r="2064" spans="1:21" x14ac:dyDescent="0.25">
      <c r="A2064" s="2" t="s">
        <v>2747</v>
      </c>
      <c r="B2064" s="2" t="s">
        <v>3</v>
      </c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 t="s">
        <v>2746</v>
      </c>
      <c r="S2064" s="1" t="s">
        <v>2745</v>
      </c>
      <c r="T2064" s="1"/>
      <c r="U2064" s="1"/>
    </row>
    <row r="2065" spans="1:21" x14ac:dyDescent="0.25">
      <c r="A2065" s="2" t="s">
        <v>2744</v>
      </c>
      <c r="B2065" s="2" t="s">
        <v>3</v>
      </c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 t="s">
        <v>2743</v>
      </c>
      <c r="S2065" s="1" t="s">
        <v>2742</v>
      </c>
      <c r="T2065" s="1"/>
      <c r="U2065" s="1"/>
    </row>
    <row r="2066" spans="1:21" x14ac:dyDescent="0.25">
      <c r="A2066" s="2" t="s">
        <v>2741</v>
      </c>
      <c r="B2066" s="2" t="s">
        <v>3</v>
      </c>
      <c r="C2066" s="1"/>
      <c r="D2066" s="1"/>
      <c r="E2066" s="1"/>
      <c r="F2066" s="1"/>
      <c r="G2066" s="1"/>
      <c r="H2066" s="1"/>
      <c r="I2066" s="1"/>
      <c r="J2066" s="1"/>
      <c r="K2066" s="1" t="s">
        <v>2740</v>
      </c>
      <c r="L2066" s="1"/>
      <c r="M2066" s="1"/>
      <c r="N2066" s="1"/>
      <c r="O2066" s="1"/>
      <c r="P2066" s="1" t="s">
        <v>2739</v>
      </c>
      <c r="Q2066" s="1"/>
      <c r="R2066" s="1"/>
      <c r="S2066" s="1"/>
      <c r="T2066" s="1"/>
      <c r="U2066" s="1"/>
    </row>
    <row r="2067" spans="1:21" x14ac:dyDescent="0.25">
      <c r="A2067" s="2" t="s">
        <v>2738</v>
      </c>
      <c r="B2067" s="2" t="s">
        <v>3</v>
      </c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 t="s">
        <v>2737</v>
      </c>
      <c r="N2067" s="1"/>
      <c r="O2067" s="1"/>
      <c r="P2067" s="1"/>
      <c r="Q2067" s="1"/>
      <c r="R2067" s="1" t="s">
        <v>2736</v>
      </c>
      <c r="S2067" s="1"/>
      <c r="T2067" s="1"/>
      <c r="U2067" s="1"/>
    </row>
    <row r="2068" spans="1:21" x14ac:dyDescent="0.25">
      <c r="A2068" s="2" t="s">
        <v>2735</v>
      </c>
      <c r="B2068" s="2" t="s">
        <v>3</v>
      </c>
      <c r="C2068" s="1"/>
      <c r="D2068" s="1"/>
      <c r="E2068" s="1"/>
      <c r="F2068" s="1"/>
      <c r="G2068" s="1"/>
      <c r="H2068" s="1"/>
      <c r="I2068" s="1"/>
      <c r="J2068" s="1"/>
      <c r="K2068" s="1" t="s">
        <v>2734</v>
      </c>
      <c r="L2068" s="1" t="s">
        <v>2733</v>
      </c>
      <c r="M2068" s="1"/>
      <c r="N2068" s="1"/>
      <c r="O2068" s="1"/>
      <c r="P2068" s="1"/>
      <c r="Q2068" s="1"/>
      <c r="R2068" s="1"/>
      <c r="S2068" s="1"/>
      <c r="T2068" s="1"/>
      <c r="U2068" s="1"/>
    </row>
    <row r="2069" spans="1:21" x14ac:dyDescent="0.25">
      <c r="A2069" s="2" t="s">
        <v>2732</v>
      </c>
      <c r="B2069" s="2" t="s">
        <v>3</v>
      </c>
      <c r="C2069" s="1"/>
      <c r="D2069" s="1"/>
      <c r="E2069" s="1"/>
      <c r="F2069" s="1"/>
      <c r="G2069" s="1"/>
      <c r="H2069" s="1"/>
      <c r="I2069" s="1"/>
      <c r="J2069" s="1"/>
      <c r="K2069" s="1" t="s">
        <v>2731</v>
      </c>
      <c r="L2069" s="1"/>
      <c r="M2069" s="1"/>
      <c r="N2069" s="1"/>
      <c r="O2069" s="1"/>
      <c r="P2069" s="1"/>
      <c r="Q2069" s="1"/>
      <c r="R2069" s="1" t="s">
        <v>2730</v>
      </c>
      <c r="S2069" s="1"/>
      <c r="T2069" s="1"/>
      <c r="U2069" s="1"/>
    </row>
    <row r="2070" spans="1:21" x14ac:dyDescent="0.25">
      <c r="A2070" s="2" t="s">
        <v>2729</v>
      </c>
      <c r="B2070" s="2" t="s">
        <v>3</v>
      </c>
      <c r="C2070" s="1"/>
      <c r="D2070" s="1"/>
      <c r="E2070" s="1"/>
      <c r="F2070" s="1"/>
      <c r="G2070" s="1"/>
      <c r="H2070" s="1"/>
      <c r="I2070" s="1"/>
      <c r="J2070" s="1"/>
      <c r="K2070" s="1" t="s">
        <v>2728</v>
      </c>
      <c r="L2070" s="1" t="s">
        <v>2727</v>
      </c>
      <c r="M2070" s="1"/>
      <c r="N2070" s="1"/>
      <c r="O2070" s="1"/>
      <c r="P2070" s="1"/>
      <c r="Q2070" s="1"/>
      <c r="R2070" s="1"/>
      <c r="S2070" s="1"/>
      <c r="T2070" s="1"/>
      <c r="U2070" s="1"/>
    </row>
    <row r="2071" spans="1:21" x14ac:dyDescent="0.25">
      <c r="A2071" s="2" t="s">
        <v>2726</v>
      </c>
      <c r="B2071" s="2" t="s">
        <v>3</v>
      </c>
      <c r="C2071" s="1"/>
      <c r="D2071" s="1"/>
      <c r="E2071" s="1"/>
      <c r="F2071" s="1"/>
      <c r="G2071" s="1"/>
      <c r="H2071" s="1"/>
      <c r="I2071" s="1" t="s">
        <v>2725</v>
      </c>
      <c r="J2071" s="1"/>
      <c r="K2071" s="1"/>
      <c r="L2071" s="1"/>
      <c r="M2071" s="1" t="s">
        <v>2724</v>
      </c>
      <c r="N2071" s="1"/>
      <c r="O2071" s="1"/>
      <c r="P2071" s="1"/>
      <c r="Q2071" s="1"/>
      <c r="R2071" s="1"/>
      <c r="S2071" s="1"/>
      <c r="T2071" s="1"/>
      <c r="U2071" s="1"/>
    </row>
    <row r="2072" spans="1:21" x14ac:dyDescent="0.25">
      <c r="A2072" s="2" t="s">
        <v>2723</v>
      </c>
      <c r="B2072" s="2" t="s">
        <v>3</v>
      </c>
      <c r="C2072" s="1"/>
      <c r="D2072" s="1"/>
      <c r="E2072" s="1"/>
      <c r="F2072" s="1"/>
      <c r="G2072" s="1"/>
      <c r="H2072" s="1" t="s">
        <v>2722</v>
      </c>
      <c r="I2072" s="1"/>
      <c r="J2072" s="1"/>
      <c r="K2072" s="1" t="s">
        <v>2721</v>
      </c>
      <c r="L2072" s="1"/>
      <c r="M2072" s="1"/>
      <c r="N2072" s="1"/>
      <c r="O2072" s="1"/>
      <c r="P2072" s="1"/>
      <c r="Q2072" s="1"/>
      <c r="R2072" s="1"/>
      <c r="S2072" s="1"/>
      <c r="T2072" s="1"/>
      <c r="U2072" s="1"/>
    </row>
    <row r="2073" spans="1:21" x14ac:dyDescent="0.25">
      <c r="A2073" s="2" t="s">
        <v>2720</v>
      </c>
      <c r="B2073" s="2" t="s">
        <v>3</v>
      </c>
      <c r="C2073" s="1"/>
      <c r="D2073" s="1"/>
      <c r="E2073" s="1"/>
      <c r="F2073" s="1"/>
      <c r="G2073" s="1"/>
      <c r="H2073" s="1" t="s">
        <v>2719</v>
      </c>
      <c r="I2073" s="1"/>
      <c r="J2073" s="1"/>
      <c r="K2073" s="1"/>
      <c r="L2073" s="1"/>
      <c r="M2073" s="1"/>
      <c r="N2073" s="1"/>
      <c r="O2073" s="1"/>
      <c r="P2073" s="1"/>
      <c r="Q2073" s="1"/>
      <c r="R2073" s="1" t="s">
        <v>2718</v>
      </c>
      <c r="S2073" s="1"/>
      <c r="T2073" s="1"/>
      <c r="U2073" s="1"/>
    </row>
    <row r="2074" spans="1:21" x14ac:dyDescent="0.25">
      <c r="A2074" s="2" t="s">
        <v>2717</v>
      </c>
      <c r="B2074" s="2" t="s">
        <v>3</v>
      </c>
      <c r="C2074" s="1"/>
      <c r="D2074" s="1"/>
      <c r="E2074" s="1" t="s">
        <v>2716</v>
      </c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 t="s">
        <v>2715</v>
      </c>
      <c r="S2074" s="1"/>
      <c r="T2074" s="1"/>
      <c r="U2074" s="1"/>
    </row>
    <row r="2075" spans="1:21" x14ac:dyDescent="0.25">
      <c r="A2075" s="2" t="s">
        <v>2714</v>
      </c>
      <c r="B2075" s="2" t="s">
        <v>3</v>
      </c>
      <c r="C2075" s="1" t="s">
        <v>2713</v>
      </c>
      <c r="D2075" s="1" t="s">
        <v>2712</v>
      </c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</row>
    <row r="2076" spans="1:21" x14ac:dyDescent="0.25">
      <c r="A2076" s="2" t="s">
        <v>2711</v>
      </c>
      <c r="B2076" s="2" t="s">
        <v>57</v>
      </c>
      <c r="C2076" s="1"/>
      <c r="D2076" s="1"/>
      <c r="E2076" s="1"/>
      <c r="F2076" s="1"/>
      <c r="G2076" s="1" t="s">
        <v>2710</v>
      </c>
      <c r="H2076" s="1" t="s">
        <v>2709</v>
      </c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</row>
    <row r="2077" spans="1:21" x14ac:dyDescent="0.25">
      <c r="A2077" s="2" t="s">
        <v>2708</v>
      </c>
      <c r="B2077" s="2" t="s">
        <v>3</v>
      </c>
      <c r="C2077" s="1"/>
      <c r="D2077" s="1"/>
      <c r="E2077" s="1"/>
      <c r="F2077" s="1"/>
      <c r="G2077" s="1"/>
      <c r="H2077" s="1"/>
      <c r="I2077" s="1"/>
      <c r="J2077" s="1"/>
      <c r="K2077" s="1" t="s">
        <v>2707</v>
      </c>
      <c r="L2077" s="1"/>
      <c r="M2077" s="1" t="s">
        <v>2706</v>
      </c>
      <c r="N2077" s="1"/>
      <c r="O2077" s="1"/>
      <c r="P2077" s="1"/>
      <c r="Q2077" s="1"/>
      <c r="R2077" s="1"/>
      <c r="S2077" s="1"/>
      <c r="T2077" s="1"/>
      <c r="U2077" s="1"/>
    </row>
    <row r="2078" spans="1:21" x14ac:dyDescent="0.25">
      <c r="A2078" s="2" t="s">
        <v>2705</v>
      </c>
      <c r="B2078" s="2" t="s">
        <v>2689</v>
      </c>
      <c r="C2078" s="1"/>
      <c r="D2078" s="1"/>
      <c r="E2078" s="1"/>
      <c r="F2078" s="1"/>
      <c r="G2078" s="1"/>
      <c r="H2078" s="1"/>
      <c r="I2078" s="1"/>
      <c r="J2078" s="1"/>
      <c r="K2078" s="1" t="s">
        <v>2704</v>
      </c>
      <c r="L2078" s="1" t="s">
        <v>2703</v>
      </c>
      <c r="M2078" s="1"/>
      <c r="N2078" s="1"/>
      <c r="O2078" s="1"/>
      <c r="P2078" s="1"/>
      <c r="Q2078" s="1"/>
      <c r="R2078" s="1"/>
      <c r="S2078" s="1"/>
      <c r="T2078" s="1"/>
      <c r="U2078" s="1"/>
    </row>
    <row r="2079" spans="1:21" x14ac:dyDescent="0.25">
      <c r="A2079" s="2" t="s">
        <v>2702</v>
      </c>
      <c r="B2079" s="2" t="s">
        <v>57</v>
      </c>
      <c r="C2079" s="1"/>
      <c r="D2079" s="1"/>
      <c r="E2079" s="1"/>
      <c r="F2079" s="1"/>
      <c r="G2079" s="1"/>
      <c r="H2079" s="1" t="s">
        <v>2701</v>
      </c>
      <c r="I2079" s="1"/>
      <c r="J2079" s="1"/>
      <c r="K2079" s="1"/>
      <c r="L2079" s="1" t="s">
        <v>2700</v>
      </c>
      <c r="M2079" s="1"/>
      <c r="N2079" s="1"/>
      <c r="O2079" s="1"/>
      <c r="P2079" s="1"/>
      <c r="Q2079" s="1"/>
      <c r="R2079" s="1"/>
      <c r="S2079" s="1"/>
      <c r="T2079" s="1"/>
      <c r="U2079" s="1"/>
    </row>
    <row r="2080" spans="1:21" x14ac:dyDescent="0.25">
      <c r="A2080" s="2" t="s">
        <v>2699</v>
      </c>
      <c r="B2080" s="2" t="s">
        <v>3</v>
      </c>
      <c r="C2080" s="1"/>
      <c r="D2080" s="1"/>
      <c r="E2080" s="1"/>
      <c r="F2080" s="1"/>
      <c r="G2080" s="1"/>
      <c r="H2080" s="1"/>
      <c r="I2080" s="1"/>
      <c r="J2080" s="1"/>
      <c r="K2080" s="1" t="s">
        <v>2698</v>
      </c>
      <c r="L2080" s="1" t="s">
        <v>2697</v>
      </c>
      <c r="M2080" s="1"/>
      <c r="N2080" s="1"/>
      <c r="O2080" s="1"/>
      <c r="P2080" s="1"/>
      <c r="Q2080" s="1"/>
      <c r="R2080" s="1"/>
      <c r="S2080" s="1"/>
      <c r="T2080" s="1"/>
      <c r="U2080" s="1"/>
    </row>
    <row r="2081" spans="1:21" x14ac:dyDescent="0.25">
      <c r="A2081" s="2" t="s">
        <v>2696</v>
      </c>
      <c r="B2081" s="2" t="s">
        <v>3</v>
      </c>
      <c r="C2081" s="1"/>
      <c r="D2081" s="1"/>
      <c r="E2081" s="1"/>
      <c r="F2081" s="1"/>
      <c r="G2081" s="1"/>
      <c r="H2081" s="1"/>
      <c r="I2081" s="1"/>
      <c r="J2081" s="1"/>
      <c r="K2081" s="1" t="s">
        <v>2695</v>
      </c>
      <c r="L2081" s="1" t="s">
        <v>2694</v>
      </c>
      <c r="M2081" s="1"/>
      <c r="N2081" s="1"/>
      <c r="O2081" s="1"/>
      <c r="P2081" s="1"/>
      <c r="Q2081" s="1"/>
      <c r="R2081" s="1"/>
      <c r="S2081" s="1"/>
      <c r="T2081" s="1"/>
      <c r="U2081" s="1"/>
    </row>
    <row r="2082" spans="1:21" x14ac:dyDescent="0.25">
      <c r="A2082" s="2" t="s">
        <v>2693</v>
      </c>
      <c r="B2082" s="2" t="s">
        <v>3</v>
      </c>
      <c r="C2082" s="1"/>
      <c r="D2082" s="1"/>
      <c r="E2082" s="1"/>
      <c r="F2082" s="1"/>
      <c r="G2082" s="1"/>
      <c r="H2082" s="1"/>
      <c r="I2082" s="1"/>
      <c r="J2082" s="1"/>
      <c r="K2082" s="1" t="s">
        <v>2692</v>
      </c>
      <c r="L2082" s="1"/>
      <c r="M2082" s="1" t="s">
        <v>2691</v>
      </c>
      <c r="N2082" s="1"/>
      <c r="O2082" s="1"/>
      <c r="P2082" s="1"/>
      <c r="Q2082" s="1"/>
      <c r="R2082" s="1"/>
      <c r="S2082" s="1"/>
      <c r="T2082" s="1"/>
      <c r="U2082" s="1"/>
    </row>
    <row r="2083" spans="1:21" x14ac:dyDescent="0.25">
      <c r="A2083" s="2" t="s">
        <v>2690</v>
      </c>
      <c r="B2083" s="2" t="s">
        <v>2689</v>
      </c>
      <c r="C2083" s="1"/>
      <c r="D2083" s="1"/>
      <c r="E2083" s="1"/>
      <c r="F2083" s="1"/>
      <c r="G2083" s="1"/>
      <c r="H2083" s="1" t="s">
        <v>2688</v>
      </c>
      <c r="I2083" s="1"/>
      <c r="J2083" s="1"/>
      <c r="K2083" s="1" t="s">
        <v>2687</v>
      </c>
      <c r="L2083" s="1"/>
      <c r="M2083" s="1"/>
      <c r="N2083" s="1"/>
      <c r="O2083" s="1"/>
      <c r="P2083" s="1"/>
      <c r="Q2083" s="1"/>
      <c r="R2083" s="1"/>
      <c r="S2083" s="1"/>
      <c r="T2083" s="1"/>
      <c r="U2083" s="1"/>
    </row>
    <row r="2084" spans="1:21" x14ac:dyDescent="0.25">
      <c r="A2084" s="2" t="s">
        <v>2686</v>
      </c>
      <c r="B2084" s="2" t="s">
        <v>3</v>
      </c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 t="s">
        <v>2685</v>
      </c>
      <c r="S2084" s="1" t="s">
        <v>2684</v>
      </c>
      <c r="T2084" s="1"/>
      <c r="U2084" s="1"/>
    </row>
    <row r="2085" spans="1:21" x14ac:dyDescent="0.25">
      <c r="A2085" s="2" t="s">
        <v>2683</v>
      </c>
      <c r="B2085" s="2" t="s">
        <v>3</v>
      </c>
      <c r="C2085" s="1"/>
      <c r="D2085" s="1"/>
      <c r="E2085" s="1"/>
      <c r="F2085" s="1"/>
      <c r="G2085" s="1"/>
      <c r="H2085" s="1" t="s">
        <v>2682</v>
      </c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 t="s">
        <v>2681</v>
      </c>
      <c r="T2085" s="1"/>
      <c r="U2085" s="1"/>
    </row>
    <row r="2086" spans="1:21" x14ac:dyDescent="0.25">
      <c r="A2086" s="2" t="s">
        <v>2680</v>
      </c>
      <c r="B2086" s="2" t="s">
        <v>3</v>
      </c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 t="s">
        <v>2679</v>
      </c>
      <c r="S2086" s="1" t="s">
        <v>2678</v>
      </c>
      <c r="T2086" s="1"/>
      <c r="U2086" s="1"/>
    </row>
    <row r="2087" spans="1:21" x14ac:dyDescent="0.25">
      <c r="A2087" s="2" t="s">
        <v>2677</v>
      </c>
      <c r="B2087" s="2" t="s">
        <v>3</v>
      </c>
      <c r="C2087" s="1"/>
      <c r="D2087" s="1"/>
      <c r="E2087" s="1"/>
      <c r="F2087" s="1"/>
      <c r="G2087" s="1"/>
      <c r="H2087" s="1"/>
      <c r="I2087" s="1"/>
      <c r="J2087" s="1"/>
      <c r="K2087" s="1" t="s">
        <v>2676</v>
      </c>
      <c r="L2087" s="1" t="s">
        <v>2675</v>
      </c>
      <c r="M2087" s="1"/>
      <c r="N2087" s="1"/>
      <c r="O2087" s="1"/>
      <c r="P2087" s="1"/>
      <c r="Q2087" s="1"/>
      <c r="R2087" s="1"/>
      <c r="S2087" s="1"/>
      <c r="T2087" s="1"/>
      <c r="U2087" s="1"/>
    </row>
    <row r="2088" spans="1:21" x14ac:dyDescent="0.25">
      <c r="A2088" s="2" t="s">
        <v>2674</v>
      </c>
      <c r="B2088" s="2" t="s">
        <v>3</v>
      </c>
      <c r="C2088" s="1"/>
      <c r="D2088" s="1"/>
      <c r="E2088" s="1"/>
      <c r="F2088" s="1"/>
      <c r="G2088" s="1"/>
      <c r="H2088" s="1" t="s">
        <v>2673</v>
      </c>
      <c r="I2088" s="1"/>
      <c r="J2088" s="1"/>
      <c r="K2088" s="1" t="s">
        <v>2672</v>
      </c>
      <c r="L2088" s="1"/>
      <c r="M2088" s="1"/>
      <c r="N2088" s="1"/>
      <c r="O2088" s="1"/>
      <c r="P2088" s="1"/>
      <c r="Q2088" s="1"/>
      <c r="R2088" s="1"/>
      <c r="S2088" s="1"/>
      <c r="T2088" s="1"/>
      <c r="U2088" s="1"/>
    </row>
    <row r="2089" spans="1:21" x14ac:dyDescent="0.25">
      <c r="A2089" s="2" t="s">
        <v>2671</v>
      </c>
      <c r="B2089" s="2" t="s">
        <v>3</v>
      </c>
      <c r="C2089" s="1"/>
      <c r="D2089" s="1"/>
      <c r="E2089" s="1"/>
      <c r="F2089" s="1"/>
      <c r="G2089" s="1"/>
      <c r="H2089" s="1"/>
      <c r="I2089" s="1"/>
      <c r="J2089" s="1"/>
      <c r="K2089" s="1" t="s">
        <v>2670</v>
      </c>
      <c r="L2089" s="1" t="s">
        <v>2669</v>
      </c>
      <c r="M2089" s="1"/>
      <c r="N2089" s="1"/>
      <c r="O2089" s="1"/>
      <c r="P2089" s="1"/>
      <c r="Q2089" s="1"/>
      <c r="R2089" s="1"/>
      <c r="S2089" s="1"/>
      <c r="T2089" s="1"/>
      <c r="U2089" s="1"/>
    </row>
    <row r="2090" spans="1:21" x14ac:dyDescent="0.25">
      <c r="A2090" s="2" t="s">
        <v>2668</v>
      </c>
      <c r="B2090" s="2" t="s">
        <v>3</v>
      </c>
      <c r="C2090" s="1" t="s">
        <v>2667</v>
      </c>
      <c r="D2090" s="1" t="s">
        <v>2666</v>
      </c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</row>
    <row r="2091" spans="1:21" x14ac:dyDescent="0.25">
      <c r="A2091" s="2" t="s">
        <v>2665</v>
      </c>
      <c r="B2091" s="2" t="s">
        <v>3</v>
      </c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 t="s">
        <v>2664</v>
      </c>
      <c r="S2091" s="1" t="s">
        <v>2663</v>
      </c>
      <c r="T2091" s="1"/>
      <c r="U2091" s="1"/>
    </row>
    <row r="2092" spans="1:21" x14ac:dyDescent="0.25">
      <c r="A2092" s="2" t="s">
        <v>2662</v>
      </c>
      <c r="B2092" s="2" t="s">
        <v>3</v>
      </c>
      <c r="C2092" s="1"/>
      <c r="D2092" s="1"/>
      <c r="E2092" s="1"/>
      <c r="F2092" s="1"/>
      <c r="G2092" s="1" t="s">
        <v>2661</v>
      </c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 t="s">
        <v>2660</v>
      </c>
      <c r="T2092" s="1"/>
      <c r="U2092" s="1"/>
    </row>
    <row r="2093" spans="1:21" x14ac:dyDescent="0.25">
      <c r="A2093" s="2" t="s">
        <v>2659</v>
      </c>
      <c r="B2093" s="2" t="s">
        <v>3</v>
      </c>
      <c r="C2093" s="1" t="s">
        <v>2658</v>
      </c>
      <c r="D2093" s="1" t="s">
        <v>2657</v>
      </c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</row>
    <row r="2094" spans="1:21" x14ac:dyDescent="0.25">
      <c r="A2094" s="2" t="s">
        <v>2656</v>
      </c>
      <c r="B2094" s="2" t="s">
        <v>3</v>
      </c>
      <c r="C2094" s="1"/>
      <c r="D2094" s="1"/>
      <c r="E2094" s="1"/>
      <c r="F2094" s="1"/>
      <c r="G2094" s="1" t="s">
        <v>2655</v>
      </c>
      <c r="H2094" s="1"/>
      <c r="I2094" s="1"/>
      <c r="J2094" s="1"/>
      <c r="K2094" s="1"/>
      <c r="L2094" s="1"/>
      <c r="M2094" s="1"/>
      <c r="N2094" s="1"/>
      <c r="O2094" s="1"/>
      <c r="P2094" s="1" t="s">
        <v>2654</v>
      </c>
      <c r="Q2094" s="1"/>
      <c r="R2094" s="1"/>
      <c r="S2094" s="1"/>
      <c r="T2094" s="1"/>
      <c r="U2094" s="1"/>
    </row>
    <row r="2095" spans="1:21" x14ac:dyDescent="0.25">
      <c r="A2095" s="2" t="s">
        <v>2653</v>
      </c>
      <c r="B2095" s="2" t="s">
        <v>3</v>
      </c>
      <c r="C2095" s="1"/>
      <c r="D2095" s="1"/>
      <c r="E2095" s="1"/>
      <c r="F2095" s="1"/>
      <c r="G2095" s="1"/>
      <c r="H2095" s="1"/>
      <c r="I2095" s="1"/>
      <c r="J2095" s="1"/>
      <c r="K2095" s="1" t="s">
        <v>2652</v>
      </c>
      <c r="L2095" s="1"/>
      <c r="M2095" s="1"/>
      <c r="N2095" s="1"/>
      <c r="O2095" s="1"/>
      <c r="P2095" s="1" t="s">
        <v>2651</v>
      </c>
      <c r="Q2095" s="1"/>
      <c r="R2095" s="1"/>
      <c r="S2095" s="1"/>
      <c r="T2095" s="1"/>
      <c r="U2095" s="1"/>
    </row>
    <row r="2096" spans="1:21" x14ac:dyDescent="0.25">
      <c r="A2096" s="2" t="s">
        <v>2650</v>
      </c>
      <c r="B2096" s="2" t="s">
        <v>3</v>
      </c>
      <c r="C2096" s="1"/>
      <c r="D2096" s="1"/>
      <c r="E2096" s="1"/>
      <c r="F2096" s="1"/>
      <c r="G2096" s="1"/>
      <c r="H2096" s="1"/>
      <c r="I2096" s="1"/>
      <c r="J2096" s="1"/>
      <c r="K2096" s="1"/>
      <c r="L2096" s="1" t="s">
        <v>2649</v>
      </c>
      <c r="M2096" s="1" t="s">
        <v>2648</v>
      </c>
      <c r="N2096" s="1"/>
      <c r="O2096" s="1"/>
      <c r="P2096" s="1"/>
      <c r="Q2096" s="1"/>
      <c r="R2096" s="1"/>
      <c r="S2096" s="1"/>
      <c r="T2096" s="1"/>
      <c r="U2096" s="1"/>
    </row>
    <row r="2097" spans="1:21" x14ac:dyDescent="0.25">
      <c r="A2097" s="2" t="s">
        <v>2647</v>
      </c>
      <c r="B2097" s="2" t="s">
        <v>3</v>
      </c>
      <c r="C2097" s="1"/>
      <c r="D2097" s="1"/>
      <c r="E2097" s="1"/>
      <c r="F2097" s="1"/>
      <c r="G2097" s="1"/>
      <c r="H2097" s="1" t="s">
        <v>2646</v>
      </c>
      <c r="I2097" s="1"/>
      <c r="J2097" s="1"/>
      <c r="K2097" s="1" t="s">
        <v>2645</v>
      </c>
      <c r="L2097" s="1"/>
      <c r="M2097" s="1"/>
      <c r="N2097" s="1"/>
      <c r="O2097" s="1"/>
      <c r="P2097" s="1"/>
      <c r="Q2097" s="1"/>
      <c r="R2097" s="1"/>
      <c r="S2097" s="1"/>
      <c r="T2097" s="1"/>
      <c r="U2097" s="1"/>
    </row>
    <row r="2098" spans="1:21" x14ac:dyDescent="0.25">
      <c r="A2098" s="2" t="s">
        <v>2644</v>
      </c>
      <c r="B2098" s="2" t="s">
        <v>3</v>
      </c>
      <c r="C2098" s="1"/>
      <c r="D2098" s="1"/>
      <c r="E2098" s="1"/>
      <c r="F2098" s="1"/>
      <c r="G2098" s="1"/>
      <c r="H2098" s="1"/>
      <c r="I2098" s="1"/>
      <c r="J2098" s="1"/>
      <c r="K2098" s="1" t="s">
        <v>2643</v>
      </c>
      <c r="L2098" s="1"/>
      <c r="M2098" s="1"/>
      <c r="N2098" s="1"/>
      <c r="O2098" s="1"/>
      <c r="P2098" s="1"/>
      <c r="Q2098" s="1"/>
      <c r="R2098" s="1" t="s">
        <v>2642</v>
      </c>
      <c r="S2098" s="1"/>
      <c r="T2098" s="1"/>
      <c r="U2098" s="1"/>
    </row>
    <row r="2099" spans="1:21" x14ac:dyDescent="0.25">
      <c r="A2099" s="2" t="s">
        <v>2641</v>
      </c>
      <c r="B2099" s="2" t="s">
        <v>3</v>
      </c>
      <c r="C2099" s="1"/>
      <c r="D2099" s="1"/>
      <c r="E2099" s="1"/>
      <c r="F2099" s="1"/>
      <c r="G2099" s="1"/>
      <c r="H2099" s="1"/>
      <c r="I2099" s="1"/>
      <c r="J2099" s="1"/>
      <c r="K2099" s="1" t="s">
        <v>2640</v>
      </c>
      <c r="L2099" s="1"/>
      <c r="M2099" s="1"/>
      <c r="N2099" s="1"/>
      <c r="O2099" s="1"/>
      <c r="P2099" s="1"/>
      <c r="Q2099" s="1"/>
      <c r="R2099" s="1"/>
      <c r="S2099" s="1" t="s">
        <v>2639</v>
      </c>
      <c r="T2099" s="1"/>
      <c r="U2099" s="1"/>
    </row>
    <row r="2100" spans="1:21" x14ac:dyDescent="0.25">
      <c r="A2100" s="2" t="s">
        <v>2638</v>
      </c>
      <c r="B2100" s="2" t="s">
        <v>3</v>
      </c>
      <c r="C2100" s="1"/>
      <c r="D2100" s="1"/>
      <c r="E2100" s="1"/>
      <c r="F2100" s="1"/>
      <c r="G2100" s="1"/>
      <c r="H2100" s="1"/>
      <c r="I2100" s="1"/>
      <c r="J2100" s="1"/>
      <c r="K2100" s="1"/>
      <c r="L2100" s="1" t="s">
        <v>2637</v>
      </c>
      <c r="M2100" s="1"/>
      <c r="N2100" s="1"/>
      <c r="O2100" s="1"/>
      <c r="P2100" s="1"/>
      <c r="Q2100" s="1"/>
      <c r="R2100" s="1" t="s">
        <v>2636</v>
      </c>
      <c r="S2100" s="1"/>
      <c r="T2100" s="1"/>
      <c r="U2100" s="1"/>
    </row>
    <row r="2101" spans="1:21" x14ac:dyDescent="0.25">
      <c r="A2101" s="2" t="s">
        <v>2635</v>
      </c>
      <c r="B2101" s="2" t="s">
        <v>3</v>
      </c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 t="s">
        <v>2634</v>
      </c>
      <c r="S2101" s="1" t="s">
        <v>2633</v>
      </c>
      <c r="T2101" s="1"/>
      <c r="U2101" s="1"/>
    </row>
    <row r="2102" spans="1:21" x14ac:dyDescent="0.25">
      <c r="A2102" s="2" t="s">
        <v>2632</v>
      </c>
      <c r="B2102" s="2" t="s">
        <v>3</v>
      </c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 t="s">
        <v>2631</v>
      </c>
      <c r="S2102" s="1" t="s">
        <v>2630</v>
      </c>
      <c r="T2102" s="1"/>
      <c r="U2102" s="1"/>
    </row>
    <row r="2103" spans="1:21" x14ac:dyDescent="0.25">
      <c r="A2103" s="2" t="s">
        <v>2629</v>
      </c>
      <c r="B2103" s="2" t="s">
        <v>3</v>
      </c>
      <c r="C2103" s="1"/>
      <c r="D2103" s="1" t="s">
        <v>2628</v>
      </c>
      <c r="E2103" s="1"/>
      <c r="F2103" s="1"/>
      <c r="G2103" s="1"/>
      <c r="H2103" s="1"/>
      <c r="I2103" s="1"/>
      <c r="J2103" s="1"/>
      <c r="K2103" s="1" t="s">
        <v>2627</v>
      </c>
      <c r="L2103" s="1"/>
      <c r="M2103" s="1"/>
      <c r="N2103" s="1"/>
      <c r="O2103" s="1"/>
      <c r="P2103" s="1"/>
      <c r="Q2103" s="1"/>
      <c r="R2103" s="1"/>
      <c r="S2103" s="1"/>
      <c r="T2103" s="1"/>
      <c r="U2103" s="1"/>
    </row>
    <row r="2104" spans="1:21" x14ac:dyDescent="0.25">
      <c r="A2104" s="2" t="s">
        <v>2626</v>
      </c>
      <c r="B2104" s="2" t="s">
        <v>3</v>
      </c>
      <c r="C2104" s="1"/>
      <c r="D2104" s="1"/>
      <c r="E2104" s="1"/>
      <c r="F2104" s="1"/>
      <c r="G2104" s="1"/>
      <c r="H2104" s="1" t="s">
        <v>2625</v>
      </c>
      <c r="I2104" s="1"/>
      <c r="J2104" s="1"/>
      <c r="K2104" s="1" t="s">
        <v>2624</v>
      </c>
      <c r="L2104" s="1"/>
      <c r="M2104" s="1"/>
      <c r="N2104" s="1"/>
      <c r="O2104" s="1"/>
      <c r="P2104" s="1"/>
      <c r="Q2104" s="1"/>
      <c r="R2104" s="1"/>
      <c r="S2104" s="1"/>
      <c r="T2104" s="1"/>
      <c r="U2104" s="1"/>
    </row>
    <row r="2105" spans="1:21" x14ac:dyDescent="0.25">
      <c r="A2105" s="2" t="s">
        <v>2623</v>
      </c>
      <c r="B2105" s="2" t="s">
        <v>3</v>
      </c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 t="s">
        <v>2622</v>
      </c>
      <c r="N2105" s="1"/>
      <c r="O2105" s="1"/>
      <c r="P2105" s="1" t="s">
        <v>2621</v>
      </c>
      <c r="Q2105" s="1"/>
      <c r="R2105" s="1"/>
      <c r="S2105" s="1"/>
      <c r="T2105" s="1"/>
      <c r="U2105" s="1"/>
    </row>
    <row r="2106" spans="1:21" x14ac:dyDescent="0.25">
      <c r="A2106" s="2" t="s">
        <v>2620</v>
      </c>
      <c r="B2106" s="2" t="s">
        <v>3</v>
      </c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 t="s">
        <v>2619</v>
      </c>
      <c r="O2106" s="1"/>
      <c r="P2106" s="1"/>
      <c r="Q2106" s="1" t="s">
        <v>2618</v>
      </c>
      <c r="R2106" s="1"/>
      <c r="S2106" s="1"/>
      <c r="T2106" s="1"/>
      <c r="U2106" s="1"/>
    </row>
    <row r="2107" spans="1:21" x14ac:dyDescent="0.25">
      <c r="A2107" s="2" t="s">
        <v>2617</v>
      </c>
      <c r="B2107" s="2" t="s">
        <v>3</v>
      </c>
      <c r="C2107" s="1"/>
      <c r="D2107" s="1"/>
      <c r="E2107" s="1"/>
      <c r="F2107" s="1"/>
      <c r="G2107" s="1"/>
      <c r="H2107" s="1"/>
      <c r="I2107" s="1"/>
      <c r="J2107" s="1"/>
      <c r="K2107" s="1" t="s">
        <v>2616</v>
      </c>
      <c r="L2107" s="1"/>
      <c r="M2107" s="1"/>
      <c r="N2107" s="1"/>
      <c r="O2107" s="1"/>
      <c r="P2107" s="1"/>
      <c r="Q2107" s="1"/>
      <c r="R2107" s="1"/>
      <c r="S2107" s="1"/>
      <c r="T2107" s="1"/>
      <c r="U2107" s="1"/>
    </row>
    <row r="2108" spans="1:21" x14ac:dyDescent="0.25">
      <c r="A2108" s="2" t="s">
        <v>2615</v>
      </c>
      <c r="B2108" s="2" t="s">
        <v>3</v>
      </c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 t="s">
        <v>2614</v>
      </c>
      <c r="P2108" s="1"/>
      <c r="Q2108" s="1"/>
      <c r="R2108" s="1"/>
      <c r="S2108" s="1"/>
      <c r="T2108" s="1"/>
      <c r="U2108" s="1"/>
    </row>
    <row r="2109" spans="1:21" x14ac:dyDescent="0.25">
      <c r="A2109" s="2" t="s">
        <v>2613</v>
      </c>
      <c r="B2109" s="2" t="s">
        <v>3</v>
      </c>
      <c r="C2109" s="1"/>
      <c r="D2109" s="1" t="s">
        <v>2612</v>
      </c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</row>
    <row r="2110" spans="1:21" x14ac:dyDescent="0.25">
      <c r="A2110" s="2" t="s">
        <v>2611</v>
      </c>
      <c r="B2110" s="2" t="s">
        <v>3</v>
      </c>
      <c r="C2110" s="1"/>
      <c r="D2110" s="1"/>
      <c r="E2110" s="1"/>
      <c r="F2110" s="1"/>
      <c r="G2110" s="1"/>
      <c r="H2110" s="1"/>
      <c r="I2110" s="1"/>
      <c r="J2110" s="1"/>
      <c r="K2110" s="1" t="s">
        <v>2610</v>
      </c>
      <c r="L2110" s="1"/>
      <c r="M2110" s="1"/>
      <c r="N2110" s="1"/>
      <c r="O2110" s="1"/>
      <c r="P2110" s="1"/>
      <c r="Q2110" s="1"/>
      <c r="R2110" s="1"/>
      <c r="S2110" s="1"/>
      <c r="T2110" s="1"/>
      <c r="U2110" s="1"/>
    </row>
    <row r="2111" spans="1:21" x14ac:dyDescent="0.25">
      <c r="A2111" s="2" t="s">
        <v>2609</v>
      </c>
      <c r="B2111" s="2" t="s">
        <v>3</v>
      </c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 t="s">
        <v>2608</v>
      </c>
      <c r="N2111" s="1"/>
      <c r="O2111" s="1"/>
      <c r="P2111" s="1"/>
      <c r="Q2111" s="1"/>
      <c r="R2111" s="1"/>
      <c r="S2111" s="1"/>
      <c r="T2111" s="1"/>
      <c r="U2111" s="1"/>
    </row>
    <row r="2112" spans="1:21" x14ac:dyDescent="0.25">
      <c r="A2112" s="2" t="s">
        <v>2607</v>
      </c>
      <c r="B2112" s="2" t="s">
        <v>3</v>
      </c>
      <c r="C2112" s="1"/>
      <c r="D2112" s="1"/>
      <c r="E2112" s="1"/>
      <c r="F2112" s="1"/>
      <c r="G2112" s="1"/>
      <c r="H2112" s="1" t="s">
        <v>2606</v>
      </c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</row>
    <row r="2113" spans="1:21" x14ac:dyDescent="0.25">
      <c r="A2113" s="2" t="s">
        <v>2605</v>
      </c>
      <c r="B2113" s="2" t="s">
        <v>3</v>
      </c>
      <c r="C2113" s="1"/>
      <c r="D2113" s="1"/>
      <c r="E2113" s="1"/>
      <c r="F2113" s="1"/>
      <c r="G2113" s="1"/>
      <c r="H2113" s="1" t="s">
        <v>2604</v>
      </c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</row>
    <row r="2114" spans="1:21" x14ac:dyDescent="0.25">
      <c r="A2114" s="2" t="s">
        <v>2603</v>
      </c>
      <c r="B2114" s="2" t="s">
        <v>3</v>
      </c>
      <c r="C2114" s="1"/>
      <c r="D2114" s="1"/>
      <c r="E2114" s="1" t="s">
        <v>2602</v>
      </c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</row>
    <row r="2115" spans="1:21" x14ac:dyDescent="0.25">
      <c r="A2115" s="2" t="s">
        <v>2601</v>
      </c>
      <c r="B2115" s="2" t="s">
        <v>3</v>
      </c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 t="s">
        <v>2600</v>
      </c>
      <c r="Q2115" s="1"/>
      <c r="R2115" s="1"/>
      <c r="S2115" s="1"/>
      <c r="T2115" s="1"/>
      <c r="U2115" s="1"/>
    </row>
    <row r="2116" spans="1:21" x14ac:dyDescent="0.25">
      <c r="A2116" s="2" t="s">
        <v>2599</v>
      </c>
      <c r="B2116" s="2" t="s">
        <v>3</v>
      </c>
      <c r="C2116" s="1" t="s">
        <v>2598</v>
      </c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</row>
    <row r="2117" spans="1:21" x14ac:dyDescent="0.25">
      <c r="A2117" s="2" t="s">
        <v>2597</v>
      </c>
      <c r="B2117" s="2" t="s">
        <v>3</v>
      </c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 t="s">
        <v>2596</v>
      </c>
      <c r="N2117" s="1"/>
      <c r="O2117" s="1"/>
      <c r="P2117" s="1"/>
      <c r="Q2117" s="1"/>
      <c r="R2117" s="1"/>
      <c r="S2117" s="1"/>
      <c r="T2117" s="1"/>
      <c r="U2117" s="1"/>
    </row>
    <row r="2118" spans="1:21" x14ac:dyDescent="0.25">
      <c r="A2118" s="2" t="s">
        <v>2595</v>
      </c>
      <c r="B2118" s="2" t="s">
        <v>3</v>
      </c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 t="s">
        <v>2594</v>
      </c>
      <c r="N2118" s="1"/>
      <c r="O2118" s="1"/>
      <c r="P2118" s="1"/>
      <c r="Q2118" s="1"/>
      <c r="R2118" s="1"/>
      <c r="S2118" s="1"/>
      <c r="T2118" s="1"/>
      <c r="U2118" s="1"/>
    </row>
    <row r="2119" spans="1:21" x14ac:dyDescent="0.25">
      <c r="A2119" s="2" t="s">
        <v>2593</v>
      </c>
      <c r="B2119" s="2" t="s">
        <v>2592</v>
      </c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 t="s">
        <v>2591</v>
      </c>
      <c r="N2119" s="1"/>
      <c r="O2119" s="1"/>
      <c r="P2119" s="1"/>
      <c r="Q2119" s="1"/>
      <c r="R2119" s="1"/>
      <c r="S2119" s="1"/>
      <c r="T2119" s="1"/>
      <c r="U2119" s="1"/>
    </row>
    <row r="2120" spans="1:21" x14ac:dyDescent="0.25">
      <c r="A2120" s="2" t="s">
        <v>2590</v>
      </c>
      <c r="B2120" s="2" t="s">
        <v>3</v>
      </c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 t="s">
        <v>2589</v>
      </c>
      <c r="S2120" s="1"/>
      <c r="T2120" s="1"/>
      <c r="U2120" s="1"/>
    </row>
    <row r="2121" spans="1:21" x14ac:dyDescent="0.25">
      <c r="A2121" s="2" t="s">
        <v>2588</v>
      </c>
      <c r="B2121" s="2" t="s">
        <v>3</v>
      </c>
      <c r="C2121" s="1"/>
      <c r="D2121" s="1"/>
      <c r="E2121" s="1"/>
      <c r="F2121" s="1"/>
      <c r="G2121" s="1"/>
      <c r="H2121" s="1" t="s">
        <v>2587</v>
      </c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</row>
    <row r="2122" spans="1:21" x14ac:dyDescent="0.25">
      <c r="A2122" s="2" t="s">
        <v>2586</v>
      </c>
      <c r="B2122" s="2" t="s">
        <v>3</v>
      </c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 t="s">
        <v>2585</v>
      </c>
      <c r="S2122" s="1"/>
      <c r="T2122" s="1"/>
      <c r="U2122" s="1"/>
    </row>
    <row r="2123" spans="1:21" x14ac:dyDescent="0.25">
      <c r="A2123" s="2" t="s">
        <v>2584</v>
      </c>
      <c r="B2123" s="2" t="s">
        <v>3</v>
      </c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 t="s">
        <v>2583</v>
      </c>
      <c r="S2123" s="1"/>
      <c r="T2123" s="1"/>
      <c r="U2123" s="1"/>
    </row>
    <row r="2124" spans="1:21" x14ac:dyDescent="0.25">
      <c r="A2124" s="2" t="s">
        <v>2582</v>
      </c>
      <c r="B2124" s="2" t="s">
        <v>3</v>
      </c>
      <c r="C2124" s="1"/>
      <c r="D2124" s="1"/>
      <c r="E2124" s="1" t="s">
        <v>2581</v>
      </c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</row>
    <row r="2125" spans="1:21" x14ac:dyDescent="0.25">
      <c r="A2125" s="2" t="s">
        <v>2580</v>
      </c>
      <c r="B2125" s="2" t="s">
        <v>3</v>
      </c>
      <c r="C2125" s="1"/>
      <c r="D2125" s="1"/>
      <c r="E2125" s="1"/>
      <c r="F2125" s="1"/>
      <c r="G2125" s="1"/>
      <c r="H2125" s="1"/>
      <c r="I2125" s="1"/>
      <c r="J2125" s="1"/>
      <c r="K2125" s="1" t="s">
        <v>2579</v>
      </c>
      <c r="L2125" s="1"/>
      <c r="M2125" s="1"/>
      <c r="N2125" s="1"/>
      <c r="O2125" s="1"/>
      <c r="P2125" s="1"/>
      <c r="Q2125" s="1"/>
      <c r="R2125" s="1"/>
      <c r="S2125" s="1"/>
      <c r="T2125" s="1"/>
      <c r="U2125" s="1"/>
    </row>
    <row r="2126" spans="1:21" x14ac:dyDescent="0.25">
      <c r="A2126" s="2" t="s">
        <v>2578</v>
      </c>
      <c r="B2126" s="2" t="s">
        <v>3</v>
      </c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 t="s">
        <v>2577</v>
      </c>
      <c r="O2126" s="1"/>
      <c r="P2126" s="1"/>
      <c r="Q2126" s="1"/>
      <c r="R2126" s="1"/>
      <c r="S2126" s="1"/>
      <c r="T2126" s="1"/>
      <c r="U2126" s="1"/>
    </row>
    <row r="2127" spans="1:21" x14ac:dyDescent="0.25">
      <c r="A2127" s="2" t="s">
        <v>2576</v>
      </c>
      <c r="B2127" s="2" t="s">
        <v>3</v>
      </c>
      <c r="C2127" s="1"/>
      <c r="D2127" s="1"/>
      <c r="E2127" s="1"/>
      <c r="F2127" s="1"/>
      <c r="G2127" s="1"/>
      <c r="H2127" s="1"/>
      <c r="I2127" s="1" t="s">
        <v>2575</v>
      </c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</row>
    <row r="2128" spans="1:21" x14ac:dyDescent="0.25">
      <c r="A2128" s="2" t="s">
        <v>2574</v>
      </c>
      <c r="B2128" s="2" t="s">
        <v>3</v>
      </c>
      <c r="C2128" s="1"/>
      <c r="D2128" s="1"/>
      <c r="E2128" s="1"/>
      <c r="F2128" s="1"/>
      <c r="G2128" s="1"/>
      <c r="H2128" s="1"/>
      <c r="I2128" s="1" t="s">
        <v>2573</v>
      </c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</row>
    <row r="2129" spans="1:21" x14ac:dyDescent="0.25">
      <c r="A2129" s="2" t="s">
        <v>2572</v>
      </c>
      <c r="B2129" s="2" t="s">
        <v>3</v>
      </c>
      <c r="C2129" s="1"/>
      <c r="D2129" s="1"/>
      <c r="E2129" s="1"/>
      <c r="F2129" s="1"/>
      <c r="G2129" s="1"/>
      <c r="H2129" s="1"/>
      <c r="I2129" s="1" t="s">
        <v>2571</v>
      </c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</row>
    <row r="2130" spans="1:21" x14ac:dyDescent="0.25">
      <c r="A2130" s="2" t="s">
        <v>2570</v>
      </c>
      <c r="B2130" s="2" t="s">
        <v>3</v>
      </c>
      <c r="C2130" s="1"/>
      <c r="D2130" s="1"/>
      <c r="E2130" s="1"/>
      <c r="F2130" s="1"/>
      <c r="G2130" s="1"/>
      <c r="H2130" s="1"/>
      <c r="I2130" s="1" t="s">
        <v>2569</v>
      </c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</row>
    <row r="2131" spans="1:21" x14ac:dyDescent="0.25">
      <c r="A2131" s="2" t="s">
        <v>2568</v>
      </c>
      <c r="B2131" s="2" t="s">
        <v>3</v>
      </c>
      <c r="C2131" s="1"/>
      <c r="D2131" s="1"/>
      <c r="E2131" s="1"/>
      <c r="F2131" s="1"/>
      <c r="G2131" s="1"/>
      <c r="H2131" s="1"/>
      <c r="I2131" s="1" t="s">
        <v>2567</v>
      </c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</row>
    <row r="2132" spans="1:21" x14ac:dyDescent="0.25">
      <c r="A2132" s="2" t="s">
        <v>2566</v>
      </c>
      <c r="B2132" s="2" t="s">
        <v>3</v>
      </c>
      <c r="C2132" s="1"/>
      <c r="D2132" s="1"/>
      <c r="E2132" s="1"/>
      <c r="F2132" s="1"/>
      <c r="G2132" s="1"/>
      <c r="H2132" s="1"/>
      <c r="I2132" s="1" t="s">
        <v>2565</v>
      </c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</row>
    <row r="2133" spans="1:21" x14ac:dyDescent="0.25">
      <c r="A2133" s="2" t="s">
        <v>2564</v>
      </c>
      <c r="B2133" s="2" t="s">
        <v>3</v>
      </c>
      <c r="C2133" s="1"/>
      <c r="D2133" s="1"/>
      <c r="E2133" s="1"/>
      <c r="F2133" s="1"/>
      <c r="G2133" s="1"/>
      <c r="H2133" s="1"/>
      <c r="I2133" s="1" t="s">
        <v>2563</v>
      </c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</row>
    <row r="2134" spans="1:21" x14ac:dyDescent="0.25">
      <c r="A2134" s="2" t="s">
        <v>2562</v>
      </c>
      <c r="B2134" s="2" t="s">
        <v>3</v>
      </c>
      <c r="C2134" s="1"/>
      <c r="D2134" s="1"/>
      <c r="E2134" s="1"/>
      <c r="F2134" s="1"/>
      <c r="G2134" s="1"/>
      <c r="H2134" s="1"/>
      <c r="I2134" s="1" t="s">
        <v>2561</v>
      </c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</row>
    <row r="2135" spans="1:21" x14ac:dyDescent="0.25">
      <c r="A2135" s="2" t="s">
        <v>2560</v>
      </c>
      <c r="B2135" s="2" t="s">
        <v>3</v>
      </c>
      <c r="C2135" s="1"/>
      <c r="D2135" s="1"/>
      <c r="E2135" s="1"/>
      <c r="F2135" s="1"/>
      <c r="G2135" s="1"/>
      <c r="H2135" s="1"/>
      <c r="I2135" s="1" t="s">
        <v>2559</v>
      </c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</row>
    <row r="2136" spans="1:21" x14ac:dyDescent="0.25">
      <c r="A2136" s="2" t="s">
        <v>2558</v>
      </c>
      <c r="B2136" s="2" t="s">
        <v>3</v>
      </c>
      <c r="C2136" s="1"/>
      <c r="D2136" s="1"/>
      <c r="E2136" s="1"/>
      <c r="F2136" s="1"/>
      <c r="G2136" s="1"/>
      <c r="H2136" s="1"/>
      <c r="I2136" s="1" t="s">
        <v>2557</v>
      </c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</row>
    <row r="2137" spans="1:21" x14ac:dyDescent="0.25">
      <c r="A2137" s="2" t="s">
        <v>2556</v>
      </c>
      <c r="B2137" s="2" t="s">
        <v>3</v>
      </c>
      <c r="C2137" s="1"/>
      <c r="D2137" s="1"/>
      <c r="E2137" s="1"/>
      <c r="F2137" s="1"/>
      <c r="G2137" s="1"/>
      <c r="H2137" s="1"/>
      <c r="I2137" s="1" t="s">
        <v>2555</v>
      </c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</row>
    <row r="2138" spans="1:21" x14ac:dyDescent="0.25">
      <c r="A2138" s="2" t="s">
        <v>2554</v>
      </c>
      <c r="B2138" s="2" t="s">
        <v>3</v>
      </c>
      <c r="C2138" s="1"/>
      <c r="D2138" s="1"/>
      <c r="E2138" s="1"/>
      <c r="F2138" s="1"/>
      <c r="G2138" s="1"/>
      <c r="H2138" s="1"/>
      <c r="I2138" s="1" t="s">
        <v>2553</v>
      </c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</row>
    <row r="2139" spans="1:21" x14ac:dyDescent="0.25">
      <c r="A2139" s="2" t="s">
        <v>2552</v>
      </c>
      <c r="B2139" s="2" t="s">
        <v>3</v>
      </c>
      <c r="C2139" s="1"/>
      <c r="D2139" s="1"/>
      <c r="E2139" s="1"/>
      <c r="F2139" s="1"/>
      <c r="G2139" s="1"/>
      <c r="H2139" s="1" t="s">
        <v>2551</v>
      </c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</row>
    <row r="2140" spans="1:21" x14ac:dyDescent="0.25">
      <c r="A2140" s="2" t="s">
        <v>2550</v>
      </c>
      <c r="B2140" s="2" t="s">
        <v>3</v>
      </c>
      <c r="C2140" s="1"/>
      <c r="D2140" s="1"/>
      <c r="E2140" s="1"/>
      <c r="F2140" s="1"/>
      <c r="G2140" s="1"/>
      <c r="H2140" s="1" t="s">
        <v>2549</v>
      </c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</row>
    <row r="2141" spans="1:21" x14ac:dyDescent="0.25">
      <c r="A2141" s="2" t="s">
        <v>2548</v>
      </c>
      <c r="B2141" s="2" t="s">
        <v>3</v>
      </c>
      <c r="C2141" s="1"/>
      <c r="D2141" s="1"/>
      <c r="E2141" s="1"/>
      <c r="F2141" s="1"/>
      <c r="G2141" s="1"/>
      <c r="H2141" s="1" t="s">
        <v>2547</v>
      </c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</row>
    <row r="2142" spans="1:21" x14ac:dyDescent="0.25">
      <c r="A2142" s="2" t="s">
        <v>2546</v>
      </c>
      <c r="B2142" s="2" t="s">
        <v>3</v>
      </c>
      <c r="C2142" s="1"/>
      <c r="D2142" s="1"/>
      <c r="E2142" s="1"/>
      <c r="F2142" s="1"/>
      <c r="G2142" s="1"/>
      <c r="H2142" s="1" t="s">
        <v>2545</v>
      </c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</row>
    <row r="2143" spans="1:21" x14ac:dyDescent="0.25">
      <c r="A2143" s="2" t="s">
        <v>2544</v>
      </c>
      <c r="B2143" s="2" t="s">
        <v>3</v>
      </c>
      <c r="C2143" s="1"/>
      <c r="D2143" s="1"/>
      <c r="E2143" s="1"/>
      <c r="F2143" s="1"/>
      <c r="G2143" s="1"/>
      <c r="H2143" s="1" t="s">
        <v>2543</v>
      </c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</row>
    <row r="2144" spans="1:21" x14ac:dyDescent="0.25">
      <c r="A2144" s="2" t="s">
        <v>2542</v>
      </c>
      <c r="B2144" s="2" t="s">
        <v>3</v>
      </c>
      <c r="C2144" s="1"/>
      <c r="D2144" s="1"/>
      <c r="E2144" s="1"/>
      <c r="F2144" s="1"/>
      <c r="G2144" s="1"/>
      <c r="H2144" s="1" t="s">
        <v>2541</v>
      </c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</row>
    <row r="2145" spans="1:21" x14ac:dyDescent="0.25">
      <c r="A2145" s="2" t="s">
        <v>2540</v>
      </c>
      <c r="B2145" s="2" t="s">
        <v>3</v>
      </c>
      <c r="C2145" s="1"/>
      <c r="D2145" s="1"/>
      <c r="E2145" s="1"/>
      <c r="F2145" s="1"/>
      <c r="G2145" s="1"/>
      <c r="H2145" s="1" t="s">
        <v>2539</v>
      </c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</row>
    <row r="2146" spans="1:21" x14ac:dyDescent="0.25">
      <c r="A2146" s="2" t="s">
        <v>2538</v>
      </c>
      <c r="B2146" s="2" t="s">
        <v>3</v>
      </c>
      <c r="C2146" s="1"/>
      <c r="D2146" s="1"/>
      <c r="E2146" s="1"/>
      <c r="F2146" s="1"/>
      <c r="G2146" s="1"/>
      <c r="H2146" s="1" t="s">
        <v>2537</v>
      </c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</row>
    <row r="2147" spans="1:21" x14ac:dyDescent="0.25">
      <c r="A2147" s="2" t="s">
        <v>2536</v>
      </c>
      <c r="B2147" s="2" t="s">
        <v>3</v>
      </c>
      <c r="C2147" s="1"/>
      <c r="D2147" s="1"/>
      <c r="E2147" s="1"/>
      <c r="F2147" s="1" t="s">
        <v>2535</v>
      </c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</row>
    <row r="2148" spans="1:21" x14ac:dyDescent="0.25">
      <c r="A2148" s="2" t="s">
        <v>2534</v>
      </c>
      <c r="B2148" s="2" t="s">
        <v>3</v>
      </c>
      <c r="C2148" s="1"/>
      <c r="D2148" s="1"/>
      <c r="E2148" s="1"/>
      <c r="F2148" s="1" t="s">
        <v>2533</v>
      </c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</row>
    <row r="2149" spans="1:21" x14ac:dyDescent="0.25">
      <c r="A2149" s="2" t="s">
        <v>2532</v>
      </c>
      <c r="B2149" s="2" t="s">
        <v>3</v>
      </c>
      <c r="C2149" s="1"/>
      <c r="D2149" s="1"/>
      <c r="E2149" s="1"/>
      <c r="F2149" s="1" t="s">
        <v>2531</v>
      </c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</row>
    <row r="2150" spans="1:21" x14ac:dyDescent="0.25">
      <c r="A2150" s="2" t="s">
        <v>2530</v>
      </c>
      <c r="B2150" s="2" t="s">
        <v>3</v>
      </c>
      <c r="C2150" s="1"/>
      <c r="D2150" s="1"/>
      <c r="E2150" s="1"/>
      <c r="F2150" s="1"/>
      <c r="G2150" s="1"/>
      <c r="H2150" s="1" t="s">
        <v>2529</v>
      </c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</row>
    <row r="2151" spans="1:21" x14ac:dyDescent="0.25">
      <c r="A2151" s="2" t="s">
        <v>2528</v>
      </c>
      <c r="B2151" s="2" t="s">
        <v>3</v>
      </c>
      <c r="C2151" s="1"/>
      <c r="D2151" s="1"/>
      <c r="E2151" s="1"/>
      <c r="F2151" s="1" t="s">
        <v>2527</v>
      </c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</row>
    <row r="2152" spans="1:21" x14ac:dyDescent="0.25">
      <c r="A2152" s="2" t="s">
        <v>2526</v>
      </c>
      <c r="B2152" s="2" t="s">
        <v>3</v>
      </c>
      <c r="C2152" s="1"/>
      <c r="D2152" s="1"/>
      <c r="E2152" s="1"/>
      <c r="F2152" s="1"/>
      <c r="G2152" s="1"/>
      <c r="H2152" s="1" t="s">
        <v>2525</v>
      </c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</row>
    <row r="2153" spans="1:21" x14ac:dyDescent="0.25">
      <c r="A2153" s="2" t="s">
        <v>2524</v>
      </c>
      <c r="B2153" s="2" t="s">
        <v>3</v>
      </c>
      <c r="C2153" s="1"/>
      <c r="D2153" s="1"/>
      <c r="E2153" s="1"/>
      <c r="F2153" s="1"/>
      <c r="G2153" s="1"/>
      <c r="H2153" s="1" t="s">
        <v>2523</v>
      </c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</row>
    <row r="2154" spans="1:21" x14ac:dyDescent="0.25">
      <c r="A2154" s="2" t="s">
        <v>2522</v>
      </c>
      <c r="B2154" s="2" t="s">
        <v>3</v>
      </c>
      <c r="C2154" s="1"/>
      <c r="D2154" s="1"/>
      <c r="E2154" s="1"/>
      <c r="F2154" s="1"/>
      <c r="G2154" s="1"/>
      <c r="H2154" s="1" t="s">
        <v>2521</v>
      </c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</row>
    <row r="2155" spans="1:21" x14ac:dyDescent="0.25">
      <c r="A2155" s="2" t="s">
        <v>2520</v>
      </c>
      <c r="B2155" s="2" t="s">
        <v>3</v>
      </c>
      <c r="C2155" s="1"/>
      <c r="D2155" s="1"/>
      <c r="E2155" s="1"/>
      <c r="F2155" s="1"/>
      <c r="G2155" s="1"/>
      <c r="H2155" s="1"/>
      <c r="I2155" s="1" t="s">
        <v>2519</v>
      </c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</row>
    <row r="2156" spans="1:21" x14ac:dyDescent="0.25">
      <c r="A2156" s="2" t="s">
        <v>2518</v>
      </c>
      <c r="B2156" s="2" t="s">
        <v>3</v>
      </c>
      <c r="C2156" s="1"/>
      <c r="D2156" s="1"/>
      <c r="E2156" s="1"/>
      <c r="F2156" s="1"/>
      <c r="G2156" s="1"/>
      <c r="H2156" s="1"/>
      <c r="I2156" s="1" t="s">
        <v>2517</v>
      </c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</row>
    <row r="2157" spans="1:21" x14ac:dyDescent="0.25">
      <c r="A2157" s="2" t="s">
        <v>2516</v>
      </c>
      <c r="B2157" s="2" t="s">
        <v>2515</v>
      </c>
      <c r="C2157" s="1"/>
      <c r="D2157" s="1"/>
      <c r="E2157" s="1"/>
      <c r="F2157" s="1"/>
      <c r="G2157" s="1"/>
      <c r="H2157" s="1" t="s">
        <v>2514</v>
      </c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</row>
    <row r="2158" spans="1:21" x14ac:dyDescent="0.25">
      <c r="A2158" s="2" t="s">
        <v>2513</v>
      </c>
      <c r="B2158" s="2" t="s">
        <v>3</v>
      </c>
      <c r="C2158" s="1"/>
      <c r="D2158" s="1"/>
      <c r="E2158" s="1"/>
      <c r="F2158" s="1"/>
      <c r="G2158" s="1"/>
      <c r="H2158" s="1"/>
      <c r="I2158" s="1" t="s">
        <v>2512</v>
      </c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</row>
    <row r="2159" spans="1:21" x14ac:dyDescent="0.25">
      <c r="A2159" s="2" t="s">
        <v>2511</v>
      </c>
      <c r="B2159" s="2" t="s">
        <v>3</v>
      </c>
      <c r="C2159" s="1"/>
      <c r="D2159" s="1"/>
      <c r="E2159" s="1"/>
      <c r="F2159" s="1"/>
      <c r="G2159" s="1"/>
      <c r="H2159" s="1"/>
      <c r="I2159" s="1" t="s">
        <v>2510</v>
      </c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</row>
    <row r="2160" spans="1:21" x14ac:dyDescent="0.25">
      <c r="A2160" s="2" t="s">
        <v>2509</v>
      </c>
      <c r="B2160" s="2" t="s">
        <v>3</v>
      </c>
      <c r="C2160" s="1"/>
      <c r="D2160" s="1"/>
      <c r="E2160" s="1"/>
      <c r="F2160" s="1"/>
      <c r="G2160" s="1"/>
      <c r="H2160" s="1" t="s">
        <v>2508</v>
      </c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</row>
    <row r="2161" spans="1:21" x14ac:dyDescent="0.25">
      <c r="A2161" s="2" t="s">
        <v>2507</v>
      </c>
      <c r="B2161" s="2" t="s">
        <v>3</v>
      </c>
      <c r="C2161" s="1" t="s">
        <v>2506</v>
      </c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</row>
    <row r="2162" spans="1:21" x14ac:dyDescent="0.25">
      <c r="A2162" s="2" t="s">
        <v>2505</v>
      </c>
      <c r="B2162" s="2" t="s">
        <v>3</v>
      </c>
      <c r="C2162" s="1"/>
      <c r="D2162" s="1"/>
      <c r="E2162" s="1"/>
      <c r="F2162" s="1"/>
      <c r="G2162" s="1"/>
      <c r="H2162" s="1"/>
      <c r="I2162" s="1" t="s">
        <v>2504</v>
      </c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</row>
    <row r="2163" spans="1:21" x14ac:dyDescent="0.25">
      <c r="A2163" s="2" t="s">
        <v>2503</v>
      </c>
      <c r="B2163" s="2" t="s">
        <v>3</v>
      </c>
      <c r="C2163" s="1"/>
      <c r="D2163" s="1"/>
      <c r="E2163" s="1"/>
      <c r="F2163" s="1"/>
      <c r="G2163" s="1"/>
      <c r="H2163" s="1" t="s">
        <v>2502</v>
      </c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</row>
    <row r="2164" spans="1:21" x14ac:dyDescent="0.25">
      <c r="A2164" s="2" t="s">
        <v>2501</v>
      </c>
      <c r="B2164" s="2" t="s">
        <v>3</v>
      </c>
      <c r="C2164" s="1"/>
      <c r="D2164" s="1"/>
      <c r="E2164" s="1"/>
      <c r="F2164" s="1"/>
      <c r="G2164" s="1"/>
      <c r="H2164" s="1" t="s">
        <v>2500</v>
      </c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</row>
    <row r="2165" spans="1:21" x14ac:dyDescent="0.25">
      <c r="A2165" s="2" t="s">
        <v>2499</v>
      </c>
      <c r="B2165" s="2" t="s">
        <v>3</v>
      </c>
      <c r="C2165" s="1"/>
      <c r="D2165" s="1"/>
      <c r="E2165" s="1"/>
      <c r="F2165" s="1"/>
      <c r="G2165" s="1"/>
      <c r="H2165" s="1" t="s">
        <v>2498</v>
      </c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</row>
    <row r="2166" spans="1:21" x14ac:dyDescent="0.25">
      <c r="A2166" s="2" t="s">
        <v>2497</v>
      </c>
      <c r="B2166" s="2" t="s">
        <v>3</v>
      </c>
      <c r="C2166" s="1"/>
      <c r="D2166" s="1"/>
      <c r="E2166" s="1"/>
      <c r="F2166" s="1"/>
      <c r="G2166" s="1"/>
      <c r="H2166" s="1" t="s">
        <v>2496</v>
      </c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</row>
    <row r="2167" spans="1:21" x14ac:dyDescent="0.25">
      <c r="A2167" s="2" t="s">
        <v>2495</v>
      </c>
      <c r="B2167" s="2" t="s">
        <v>3</v>
      </c>
      <c r="C2167" s="1"/>
      <c r="D2167" s="1"/>
      <c r="E2167" s="1"/>
      <c r="F2167" s="1"/>
      <c r="G2167" s="1"/>
      <c r="H2167" s="1" t="s">
        <v>2494</v>
      </c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</row>
    <row r="2168" spans="1:21" x14ac:dyDescent="0.25">
      <c r="A2168" s="2" t="s">
        <v>2493</v>
      </c>
      <c r="B2168" s="2" t="s">
        <v>3</v>
      </c>
      <c r="C2168" s="1"/>
      <c r="D2168" s="1"/>
      <c r="E2168" s="1"/>
      <c r="F2168" s="1"/>
      <c r="G2168" s="1"/>
      <c r="H2168" s="1"/>
      <c r="I2168" s="1"/>
      <c r="J2168" s="1"/>
      <c r="K2168" s="1" t="s">
        <v>2492</v>
      </c>
      <c r="L2168" s="1"/>
      <c r="M2168" s="1"/>
      <c r="N2168" s="1"/>
      <c r="O2168" s="1"/>
      <c r="P2168" s="1"/>
      <c r="Q2168" s="1"/>
      <c r="R2168" s="1"/>
      <c r="S2168" s="1"/>
      <c r="T2168" s="1"/>
      <c r="U2168" s="1"/>
    </row>
    <row r="2169" spans="1:21" x14ac:dyDescent="0.25">
      <c r="A2169" s="2" t="s">
        <v>2491</v>
      </c>
      <c r="B2169" s="2" t="s">
        <v>3</v>
      </c>
      <c r="C2169" s="1"/>
      <c r="D2169" s="1"/>
      <c r="E2169" s="1"/>
      <c r="F2169" s="1"/>
      <c r="G2169" s="1"/>
      <c r="H2169" s="1" t="s">
        <v>2490</v>
      </c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</row>
    <row r="2170" spans="1:21" x14ac:dyDescent="0.25">
      <c r="A2170" s="2" t="s">
        <v>2489</v>
      </c>
      <c r="B2170" s="2" t="s">
        <v>3</v>
      </c>
      <c r="C2170" s="1"/>
      <c r="D2170" s="1"/>
      <c r="E2170" s="1"/>
      <c r="F2170" s="1"/>
      <c r="G2170" s="1"/>
      <c r="H2170" s="1" t="s">
        <v>2488</v>
      </c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</row>
    <row r="2171" spans="1:21" x14ac:dyDescent="0.25">
      <c r="A2171" s="2" t="s">
        <v>2487</v>
      </c>
      <c r="B2171" s="2" t="s">
        <v>3</v>
      </c>
      <c r="C2171" s="1"/>
      <c r="D2171" s="1"/>
      <c r="E2171" s="1"/>
      <c r="F2171" s="1"/>
      <c r="G2171" s="1"/>
      <c r="H2171" s="1" t="s">
        <v>2486</v>
      </c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</row>
    <row r="2172" spans="1:21" x14ac:dyDescent="0.25">
      <c r="A2172" s="2" t="s">
        <v>2485</v>
      </c>
      <c r="B2172" s="2" t="s">
        <v>3</v>
      </c>
      <c r="C2172" s="1"/>
      <c r="D2172" s="1"/>
      <c r="E2172" s="1" t="s">
        <v>2484</v>
      </c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</row>
    <row r="2173" spans="1:21" x14ac:dyDescent="0.25">
      <c r="A2173" s="2" t="s">
        <v>2483</v>
      </c>
      <c r="B2173" s="2" t="s">
        <v>3</v>
      </c>
      <c r="C2173" s="1"/>
      <c r="D2173" s="1"/>
      <c r="E2173" s="1"/>
      <c r="F2173" s="1"/>
      <c r="G2173" s="1"/>
      <c r="H2173" s="1" t="s">
        <v>2482</v>
      </c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</row>
    <row r="2174" spans="1:21" x14ac:dyDescent="0.25">
      <c r="A2174" s="2" t="s">
        <v>2481</v>
      </c>
      <c r="B2174" s="2" t="s">
        <v>3</v>
      </c>
      <c r="C2174" s="1"/>
      <c r="D2174" s="1"/>
      <c r="E2174" s="1"/>
      <c r="F2174" s="1"/>
      <c r="G2174" s="1"/>
      <c r="H2174" s="1" t="s">
        <v>2480</v>
      </c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</row>
    <row r="2175" spans="1:21" x14ac:dyDescent="0.25">
      <c r="A2175" s="2" t="s">
        <v>2479</v>
      </c>
      <c r="B2175" s="2" t="s">
        <v>3</v>
      </c>
      <c r="C2175" s="1"/>
      <c r="D2175" s="1"/>
      <c r="E2175" s="1"/>
      <c r="F2175" s="1"/>
      <c r="G2175" s="1"/>
      <c r="H2175" s="1"/>
      <c r="I2175" s="1"/>
      <c r="J2175" s="1"/>
      <c r="K2175" s="1" t="s">
        <v>2478</v>
      </c>
      <c r="L2175" s="1"/>
      <c r="M2175" s="1"/>
      <c r="N2175" s="1"/>
      <c r="O2175" s="1"/>
      <c r="P2175" s="1"/>
      <c r="Q2175" s="1"/>
      <c r="R2175" s="1"/>
      <c r="S2175" s="1"/>
      <c r="T2175" s="1"/>
      <c r="U2175" s="1"/>
    </row>
    <row r="2176" spans="1:21" x14ac:dyDescent="0.25">
      <c r="A2176" s="2" t="s">
        <v>2477</v>
      </c>
      <c r="B2176" s="2" t="s">
        <v>57</v>
      </c>
      <c r="C2176" s="1"/>
      <c r="D2176" s="1"/>
      <c r="E2176" s="1"/>
      <c r="F2176" s="1"/>
      <c r="G2176" s="1"/>
      <c r="H2176" s="1"/>
      <c r="I2176" s="1"/>
      <c r="J2176" s="1"/>
      <c r="K2176" s="1"/>
      <c r="L2176" s="1" t="s">
        <v>2476</v>
      </c>
      <c r="M2176" s="1"/>
      <c r="N2176" s="1"/>
      <c r="O2176" s="1"/>
      <c r="P2176" s="1"/>
      <c r="Q2176" s="1"/>
      <c r="R2176" s="1"/>
      <c r="S2176" s="1"/>
      <c r="T2176" s="1"/>
      <c r="U2176" s="1"/>
    </row>
    <row r="2177" spans="1:21" x14ac:dyDescent="0.25">
      <c r="A2177" s="2" t="s">
        <v>2475</v>
      </c>
      <c r="B2177" s="2" t="s">
        <v>3</v>
      </c>
      <c r="C2177" s="1"/>
      <c r="D2177" s="1"/>
      <c r="E2177" s="1"/>
      <c r="F2177" s="1"/>
      <c r="G2177" s="1"/>
      <c r="H2177" s="1"/>
      <c r="I2177" s="1"/>
      <c r="J2177" s="1"/>
      <c r="K2177" s="1" t="s">
        <v>2474</v>
      </c>
      <c r="L2177" s="1"/>
      <c r="M2177" s="1"/>
      <c r="N2177" s="1"/>
      <c r="O2177" s="1"/>
      <c r="P2177" s="1"/>
      <c r="Q2177" s="1"/>
      <c r="R2177" s="1"/>
      <c r="S2177" s="1"/>
      <c r="T2177" s="1"/>
      <c r="U2177" s="1"/>
    </row>
    <row r="2178" spans="1:21" x14ac:dyDescent="0.25">
      <c r="A2178" s="2" t="s">
        <v>2473</v>
      </c>
      <c r="B2178" s="2" t="s">
        <v>3</v>
      </c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 t="s">
        <v>2472</v>
      </c>
      <c r="Q2178" s="1"/>
      <c r="R2178" s="1"/>
      <c r="S2178" s="1"/>
      <c r="T2178" s="1"/>
      <c r="U2178" s="1"/>
    </row>
    <row r="2179" spans="1:21" x14ac:dyDescent="0.25">
      <c r="A2179" s="2" t="s">
        <v>2471</v>
      </c>
      <c r="B2179" s="2" t="s">
        <v>3</v>
      </c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 t="s">
        <v>2470</v>
      </c>
      <c r="Q2179" s="1"/>
      <c r="R2179" s="1"/>
      <c r="S2179" s="1"/>
      <c r="T2179" s="1"/>
      <c r="U2179" s="1"/>
    </row>
    <row r="2180" spans="1:21" x14ac:dyDescent="0.25">
      <c r="A2180" s="2" t="s">
        <v>2469</v>
      </c>
      <c r="B2180" s="2" t="s">
        <v>3</v>
      </c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 t="s">
        <v>2468</v>
      </c>
      <c r="Q2180" s="1"/>
      <c r="R2180" s="1"/>
      <c r="S2180" s="1"/>
      <c r="T2180" s="1"/>
      <c r="U2180" s="1"/>
    </row>
    <row r="2181" spans="1:21" x14ac:dyDescent="0.25">
      <c r="A2181" s="2" t="s">
        <v>2467</v>
      </c>
      <c r="B2181" s="2" t="s">
        <v>3</v>
      </c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 t="s">
        <v>2466</v>
      </c>
      <c r="N2181" s="1"/>
      <c r="O2181" s="1"/>
      <c r="P2181" s="1"/>
      <c r="Q2181" s="1"/>
      <c r="R2181" s="1"/>
      <c r="S2181" s="1"/>
      <c r="T2181" s="1"/>
      <c r="U2181" s="1"/>
    </row>
    <row r="2182" spans="1:21" x14ac:dyDescent="0.25">
      <c r="A2182" s="2" t="s">
        <v>2465</v>
      </c>
      <c r="B2182" s="2" t="s">
        <v>3</v>
      </c>
      <c r="C2182" s="1"/>
      <c r="D2182" s="1"/>
      <c r="E2182" s="1" t="s">
        <v>2464</v>
      </c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</row>
    <row r="2183" spans="1:21" x14ac:dyDescent="0.25">
      <c r="A2183" s="2" t="s">
        <v>2463</v>
      </c>
      <c r="B2183" s="2" t="s">
        <v>3</v>
      </c>
      <c r="C2183" s="1"/>
      <c r="D2183" s="1"/>
      <c r="E2183" s="1"/>
      <c r="F2183" s="1"/>
      <c r="G2183" s="1"/>
      <c r="H2183" s="1" t="s">
        <v>2462</v>
      </c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</row>
    <row r="2184" spans="1:21" x14ac:dyDescent="0.25">
      <c r="A2184" s="2" t="s">
        <v>2461</v>
      </c>
      <c r="B2184" s="2" t="s">
        <v>3</v>
      </c>
      <c r="C2184" s="1"/>
      <c r="D2184" s="1"/>
      <c r="E2184" s="1"/>
      <c r="F2184" s="1"/>
      <c r="G2184" s="1"/>
      <c r="H2184" s="1" t="s">
        <v>2460</v>
      </c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</row>
    <row r="2185" spans="1:21" x14ac:dyDescent="0.25">
      <c r="A2185" s="2" t="s">
        <v>2459</v>
      </c>
      <c r="B2185" s="2" t="s">
        <v>3</v>
      </c>
      <c r="C2185" s="1"/>
      <c r="D2185" s="1"/>
      <c r="E2185" s="1"/>
      <c r="F2185" s="1"/>
      <c r="G2185" s="1"/>
      <c r="H2185" s="1" t="s">
        <v>2458</v>
      </c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</row>
    <row r="2186" spans="1:21" x14ac:dyDescent="0.25">
      <c r="A2186" s="2" t="s">
        <v>2457</v>
      </c>
      <c r="B2186" s="2" t="s">
        <v>3</v>
      </c>
      <c r="C2186" s="1"/>
      <c r="D2186" s="1"/>
      <c r="E2186" s="1"/>
      <c r="F2186" s="1"/>
      <c r="G2186" s="1"/>
      <c r="H2186" s="1" t="s">
        <v>2456</v>
      </c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</row>
    <row r="2187" spans="1:21" x14ac:dyDescent="0.25">
      <c r="A2187" s="2" t="s">
        <v>2455</v>
      </c>
      <c r="B2187" s="2" t="s">
        <v>3</v>
      </c>
      <c r="C2187" s="1"/>
      <c r="D2187" s="1"/>
      <c r="E2187" s="1"/>
      <c r="F2187" s="1"/>
      <c r="G2187" s="1"/>
      <c r="H2187" s="1"/>
      <c r="I2187" s="1" t="s">
        <v>2454</v>
      </c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</row>
    <row r="2188" spans="1:21" x14ac:dyDescent="0.25">
      <c r="A2188" s="2" t="s">
        <v>2453</v>
      </c>
      <c r="B2188" s="2" t="s">
        <v>3</v>
      </c>
      <c r="C2188" s="1"/>
      <c r="D2188" s="1"/>
      <c r="E2188" s="1"/>
      <c r="F2188" s="1"/>
      <c r="G2188" s="1" t="s">
        <v>2452</v>
      </c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</row>
    <row r="2189" spans="1:21" x14ac:dyDescent="0.25">
      <c r="A2189" s="2" t="s">
        <v>2451</v>
      </c>
      <c r="B2189" s="2" t="s">
        <v>3</v>
      </c>
      <c r="C2189" s="1"/>
      <c r="D2189" s="1"/>
      <c r="E2189" s="1"/>
      <c r="F2189" s="1"/>
      <c r="G2189" s="1" t="s">
        <v>2450</v>
      </c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</row>
    <row r="2190" spans="1:21" x14ac:dyDescent="0.25">
      <c r="A2190" s="2" t="s">
        <v>2449</v>
      </c>
      <c r="B2190" s="2" t="s">
        <v>3</v>
      </c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 t="s">
        <v>2448</v>
      </c>
      <c r="N2190" s="1"/>
      <c r="O2190" s="1"/>
      <c r="P2190" s="1"/>
      <c r="Q2190" s="1"/>
      <c r="R2190" s="1"/>
      <c r="S2190" s="1"/>
      <c r="T2190" s="1"/>
      <c r="U2190" s="1"/>
    </row>
    <row r="2191" spans="1:21" x14ac:dyDescent="0.25">
      <c r="A2191" s="2" t="s">
        <v>2447</v>
      </c>
      <c r="B2191" s="2" t="s">
        <v>3</v>
      </c>
      <c r="C2191" s="1"/>
      <c r="D2191" s="1"/>
      <c r="E2191" s="1"/>
      <c r="F2191" s="1"/>
      <c r="G2191" s="1"/>
      <c r="H2191" s="1"/>
      <c r="I2191" s="1" t="s">
        <v>2446</v>
      </c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</row>
    <row r="2192" spans="1:21" x14ac:dyDescent="0.25">
      <c r="A2192" s="2" t="s">
        <v>2445</v>
      </c>
      <c r="B2192" s="2" t="s">
        <v>3</v>
      </c>
      <c r="C2192" s="1"/>
      <c r="D2192" s="1"/>
      <c r="E2192" s="1"/>
      <c r="F2192" s="1"/>
      <c r="G2192" s="1"/>
      <c r="H2192" s="1"/>
      <c r="I2192" s="1" t="s">
        <v>2444</v>
      </c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</row>
    <row r="2193" spans="1:21" x14ac:dyDescent="0.25">
      <c r="A2193" s="2" t="s">
        <v>2443</v>
      </c>
      <c r="B2193" s="2" t="s">
        <v>3</v>
      </c>
      <c r="C2193" s="1"/>
      <c r="D2193" s="1"/>
      <c r="E2193" s="1"/>
      <c r="F2193" s="1"/>
      <c r="G2193" s="1"/>
      <c r="H2193" s="1" t="s">
        <v>2442</v>
      </c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</row>
    <row r="2194" spans="1:21" x14ac:dyDescent="0.25">
      <c r="A2194" s="2" t="s">
        <v>2441</v>
      </c>
      <c r="B2194" s="2" t="s">
        <v>3</v>
      </c>
      <c r="C2194" s="1"/>
      <c r="D2194" s="1"/>
      <c r="E2194" s="1"/>
      <c r="F2194" s="1"/>
      <c r="G2194" s="1"/>
      <c r="H2194" s="1" t="s">
        <v>2440</v>
      </c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</row>
    <row r="2195" spans="1:21" x14ac:dyDescent="0.25">
      <c r="A2195" s="2" t="s">
        <v>2439</v>
      </c>
      <c r="B2195" s="2" t="s">
        <v>3</v>
      </c>
      <c r="C2195" s="1"/>
      <c r="D2195" s="1"/>
      <c r="E2195" s="1"/>
      <c r="F2195" s="1"/>
      <c r="G2195" s="1"/>
      <c r="H2195" s="1"/>
      <c r="I2195" s="1"/>
      <c r="J2195" s="1"/>
      <c r="K2195" s="1" t="s">
        <v>2438</v>
      </c>
      <c r="L2195" s="1"/>
      <c r="M2195" s="1"/>
      <c r="N2195" s="1"/>
      <c r="O2195" s="1"/>
      <c r="P2195" s="1"/>
      <c r="Q2195" s="1"/>
      <c r="R2195" s="1"/>
      <c r="S2195" s="1"/>
      <c r="T2195" s="1"/>
      <c r="U2195" s="1"/>
    </row>
    <row r="2196" spans="1:21" x14ac:dyDescent="0.25">
      <c r="A2196" s="2" t="s">
        <v>2437</v>
      </c>
      <c r="B2196" s="2" t="s">
        <v>3</v>
      </c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 t="s">
        <v>2436</v>
      </c>
      <c r="N2196" s="1"/>
      <c r="O2196" s="1"/>
      <c r="P2196" s="1"/>
      <c r="Q2196" s="1"/>
      <c r="R2196" s="1"/>
      <c r="S2196" s="1"/>
      <c r="T2196" s="1"/>
      <c r="U2196" s="1"/>
    </row>
    <row r="2197" spans="1:21" x14ac:dyDescent="0.25">
      <c r="A2197" s="2" t="s">
        <v>2435</v>
      </c>
      <c r="B2197" s="2" t="s">
        <v>3</v>
      </c>
      <c r="C2197" s="1"/>
      <c r="D2197" s="1"/>
      <c r="E2197" s="1" t="s">
        <v>2434</v>
      </c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</row>
    <row r="2198" spans="1:21" x14ac:dyDescent="0.25">
      <c r="A2198" s="2" t="s">
        <v>2433</v>
      </c>
      <c r="B2198" s="2" t="s">
        <v>3</v>
      </c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 t="s">
        <v>2432</v>
      </c>
      <c r="N2198" s="1"/>
      <c r="O2198" s="1"/>
      <c r="P2198" s="1"/>
      <c r="Q2198" s="1"/>
      <c r="R2198" s="1"/>
      <c r="S2198" s="1"/>
      <c r="T2198" s="1"/>
      <c r="U2198" s="1"/>
    </row>
    <row r="2199" spans="1:21" x14ac:dyDescent="0.25">
      <c r="A2199" s="2" t="s">
        <v>2431</v>
      </c>
      <c r="B2199" s="2" t="s">
        <v>3</v>
      </c>
      <c r="C2199" s="1"/>
      <c r="D2199" s="1"/>
      <c r="E2199" s="1"/>
      <c r="F2199" s="1"/>
      <c r="G2199" s="1"/>
      <c r="H2199" s="1"/>
      <c r="I2199" s="1"/>
      <c r="J2199" s="1"/>
      <c r="K2199" s="1" t="s">
        <v>2430</v>
      </c>
      <c r="L2199" s="1"/>
      <c r="M2199" s="1"/>
      <c r="N2199" s="1"/>
      <c r="O2199" s="1"/>
      <c r="P2199" s="1"/>
      <c r="Q2199" s="1"/>
      <c r="R2199" s="1"/>
      <c r="S2199" s="1"/>
      <c r="T2199" s="1"/>
      <c r="U2199" s="1"/>
    </row>
    <row r="2200" spans="1:21" x14ac:dyDescent="0.25">
      <c r="A2200" s="2" t="s">
        <v>2429</v>
      </c>
      <c r="B2200" s="2" t="s">
        <v>3</v>
      </c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 t="s">
        <v>2428</v>
      </c>
      <c r="T2200" s="1"/>
      <c r="U2200" s="1"/>
    </row>
    <row r="2201" spans="1:21" x14ac:dyDescent="0.25">
      <c r="A2201" s="2" t="s">
        <v>2427</v>
      </c>
      <c r="B2201" s="2" t="s">
        <v>3</v>
      </c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 t="s">
        <v>2426</v>
      </c>
      <c r="T2201" s="1"/>
      <c r="U2201" s="1"/>
    </row>
    <row r="2202" spans="1:21" x14ac:dyDescent="0.25">
      <c r="A2202" s="2" t="s">
        <v>2425</v>
      </c>
      <c r="B2202" s="2" t="s">
        <v>3</v>
      </c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 t="s">
        <v>2424</v>
      </c>
      <c r="T2202" s="1"/>
      <c r="U2202" s="1"/>
    </row>
    <row r="2203" spans="1:21" x14ac:dyDescent="0.25">
      <c r="A2203" s="2" t="s">
        <v>2423</v>
      </c>
      <c r="B2203" s="2" t="s">
        <v>3</v>
      </c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 t="s">
        <v>2422</v>
      </c>
      <c r="T2203" s="1"/>
      <c r="U2203" s="1"/>
    </row>
    <row r="2204" spans="1:21" x14ac:dyDescent="0.25">
      <c r="A2204" s="2" t="s">
        <v>2421</v>
      </c>
      <c r="B2204" s="2" t="s">
        <v>3</v>
      </c>
      <c r="C2204" s="1"/>
      <c r="D2204" s="1"/>
      <c r="E2204" s="1" t="s">
        <v>2420</v>
      </c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</row>
    <row r="2205" spans="1:21" x14ac:dyDescent="0.25">
      <c r="A2205" s="2" t="s">
        <v>2419</v>
      </c>
      <c r="B2205" s="2" t="s">
        <v>3</v>
      </c>
      <c r="C2205" s="1"/>
      <c r="D2205" s="1"/>
      <c r="E2205" s="1"/>
      <c r="F2205" s="1"/>
      <c r="G2205" s="1"/>
      <c r="H2205" s="1" t="s">
        <v>2418</v>
      </c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</row>
    <row r="2206" spans="1:21" x14ac:dyDescent="0.25">
      <c r="A2206" s="2" t="s">
        <v>2417</v>
      </c>
      <c r="B2206" s="2" t="s">
        <v>3</v>
      </c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 t="s">
        <v>2416</v>
      </c>
      <c r="P2206" s="1"/>
      <c r="Q2206" s="1"/>
      <c r="R2206" s="1"/>
      <c r="S2206" s="1"/>
      <c r="T2206" s="1"/>
      <c r="U2206" s="1"/>
    </row>
    <row r="2207" spans="1:21" x14ac:dyDescent="0.25">
      <c r="A2207" s="2" t="s">
        <v>2415</v>
      </c>
      <c r="B2207" s="2" t="s">
        <v>3</v>
      </c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 t="s">
        <v>2414</v>
      </c>
      <c r="P2207" s="1"/>
      <c r="Q2207" s="1"/>
      <c r="R2207" s="1"/>
      <c r="S2207" s="1"/>
      <c r="T2207" s="1"/>
      <c r="U2207" s="1"/>
    </row>
    <row r="2208" spans="1:21" x14ac:dyDescent="0.25">
      <c r="A2208" s="2" t="s">
        <v>2413</v>
      </c>
      <c r="B2208" s="2" t="s">
        <v>3</v>
      </c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 t="s">
        <v>2412</v>
      </c>
      <c r="T2208" s="1"/>
      <c r="U2208" s="1"/>
    </row>
    <row r="2209" spans="1:21" x14ac:dyDescent="0.25">
      <c r="A2209" s="2" t="s">
        <v>2411</v>
      </c>
      <c r="B2209" s="2" t="s">
        <v>3</v>
      </c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 t="s">
        <v>2410</v>
      </c>
      <c r="T2209" s="1"/>
      <c r="U2209" s="1"/>
    </row>
    <row r="2210" spans="1:21" x14ac:dyDescent="0.25">
      <c r="A2210" s="2" t="s">
        <v>2409</v>
      </c>
      <c r="B2210" s="2" t="s">
        <v>3</v>
      </c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 t="s">
        <v>2408</v>
      </c>
      <c r="T2210" s="1"/>
      <c r="U2210" s="1"/>
    </row>
    <row r="2211" spans="1:21" x14ac:dyDescent="0.25">
      <c r="A2211" s="2" t="s">
        <v>2407</v>
      </c>
      <c r="B2211" s="2" t="s">
        <v>3</v>
      </c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 t="s">
        <v>2406</v>
      </c>
      <c r="Q2211" s="1"/>
      <c r="R2211" s="1"/>
      <c r="S2211" s="1"/>
      <c r="T2211" s="1"/>
      <c r="U2211" s="1"/>
    </row>
    <row r="2212" spans="1:21" x14ac:dyDescent="0.25">
      <c r="A2212" s="2" t="s">
        <v>2405</v>
      </c>
      <c r="B2212" s="2" t="s">
        <v>3</v>
      </c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 t="s">
        <v>2404</v>
      </c>
      <c r="Q2212" s="1"/>
      <c r="R2212" s="1"/>
      <c r="S2212" s="1"/>
      <c r="T2212" s="1"/>
      <c r="U2212" s="1"/>
    </row>
    <row r="2213" spans="1:21" x14ac:dyDescent="0.25">
      <c r="A2213" s="2" t="s">
        <v>2403</v>
      </c>
      <c r="B2213" s="2" t="s">
        <v>3</v>
      </c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 t="s">
        <v>2402</v>
      </c>
      <c r="S2213" s="1"/>
      <c r="T2213" s="1"/>
      <c r="U2213" s="1"/>
    </row>
    <row r="2214" spans="1:21" x14ac:dyDescent="0.25">
      <c r="A2214" s="2" t="s">
        <v>2401</v>
      </c>
      <c r="B2214" s="2" t="s">
        <v>57</v>
      </c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 t="s">
        <v>2400</v>
      </c>
      <c r="N2214" s="1"/>
      <c r="O2214" s="1"/>
      <c r="P2214" s="1"/>
      <c r="Q2214" s="1"/>
      <c r="R2214" s="1"/>
      <c r="S2214" s="1"/>
      <c r="T2214" s="1"/>
      <c r="U2214" s="1"/>
    </row>
    <row r="2215" spans="1:21" x14ac:dyDescent="0.25">
      <c r="A2215" s="2" t="s">
        <v>2399</v>
      </c>
      <c r="B2215" s="2" t="s">
        <v>3</v>
      </c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 t="s">
        <v>2398</v>
      </c>
      <c r="Q2215" s="1"/>
      <c r="R2215" s="1"/>
      <c r="S2215" s="1"/>
      <c r="T2215" s="1"/>
      <c r="U2215" s="1"/>
    </row>
    <row r="2216" spans="1:21" x14ac:dyDescent="0.25">
      <c r="A2216" s="2" t="s">
        <v>2397</v>
      </c>
      <c r="B2216" s="2" t="s">
        <v>3</v>
      </c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 t="s">
        <v>2396</v>
      </c>
      <c r="Q2216" s="1"/>
      <c r="R2216" s="1"/>
      <c r="S2216" s="1"/>
      <c r="T2216" s="1"/>
      <c r="U2216" s="1"/>
    </row>
    <row r="2217" spans="1:21" x14ac:dyDescent="0.25">
      <c r="A2217" s="2" t="s">
        <v>2395</v>
      </c>
      <c r="B2217" s="2" t="s">
        <v>3</v>
      </c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 t="s">
        <v>2394</v>
      </c>
      <c r="T2217" s="1"/>
      <c r="U2217" s="1"/>
    </row>
    <row r="2218" spans="1:21" x14ac:dyDescent="0.25">
      <c r="A2218" s="2" t="s">
        <v>2393</v>
      </c>
      <c r="B2218" s="2" t="s">
        <v>3</v>
      </c>
      <c r="C2218" s="1"/>
      <c r="D2218" s="1"/>
      <c r="E2218" s="1"/>
      <c r="F2218" s="1"/>
      <c r="G2218" s="1"/>
      <c r="H2218" s="1" t="s">
        <v>2392</v>
      </c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</row>
    <row r="2219" spans="1:21" x14ac:dyDescent="0.25">
      <c r="A2219" s="2" t="s">
        <v>2391</v>
      </c>
      <c r="B2219" s="2" t="s">
        <v>3</v>
      </c>
      <c r="C2219" s="1"/>
      <c r="D2219" s="1"/>
      <c r="E2219" s="1"/>
      <c r="F2219" s="1"/>
      <c r="G2219" s="1" t="s">
        <v>2390</v>
      </c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</row>
    <row r="2220" spans="1:21" x14ac:dyDescent="0.25">
      <c r="A2220" s="2" t="s">
        <v>2389</v>
      </c>
      <c r="B2220" s="2" t="s">
        <v>3</v>
      </c>
      <c r="C2220" s="1"/>
      <c r="D2220" s="1"/>
      <c r="E2220" s="1"/>
      <c r="F2220" s="1"/>
      <c r="G2220" s="1"/>
      <c r="H2220" s="1" t="s">
        <v>2388</v>
      </c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</row>
    <row r="2221" spans="1:21" x14ac:dyDescent="0.25">
      <c r="A2221" s="2" t="s">
        <v>2387</v>
      </c>
      <c r="B2221" s="2" t="s">
        <v>3</v>
      </c>
      <c r="C2221" s="1"/>
      <c r="D2221" s="1"/>
      <c r="E2221" s="1"/>
      <c r="F2221" s="1"/>
      <c r="G2221" s="1" t="s">
        <v>2386</v>
      </c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</row>
    <row r="2222" spans="1:21" x14ac:dyDescent="0.25">
      <c r="A2222" s="2" t="s">
        <v>2385</v>
      </c>
      <c r="B2222" s="2" t="s">
        <v>3</v>
      </c>
      <c r="C2222" s="1"/>
      <c r="D2222" s="1"/>
      <c r="E2222" s="1"/>
      <c r="F2222" s="1"/>
      <c r="G2222" s="1" t="s">
        <v>2384</v>
      </c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</row>
    <row r="2223" spans="1:21" x14ac:dyDescent="0.25">
      <c r="A2223" s="2" t="s">
        <v>2383</v>
      </c>
      <c r="B2223" s="2" t="s">
        <v>3</v>
      </c>
      <c r="C2223" s="1"/>
      <c r="D2223" s="1"/>
      <c r="E2223" s="1"/>
      <c r="F2223" s="1"/>
      <c r="G2223" s="1" t="s">
        <v>2382</v>
      </c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</row>
    <row r="2224" spans="1:21" x14ac:dyDescent="0.25">
      <c r="A2224" s="2" t="s">
        <v>2381</v>
      </c>
      <c r="B2224" s="2" t="s">
        <v>3</v>
      </c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 t="s">
        <v>2380</v>
      </c>
      <c r="S2224" s="1"/>
      <c r="T2224" s="1"/>
      <c r="U2224" s="1"/>
    </row>
    <row r="2225" spans="1:21" x14ac:dyDescent="0.25">
      <c r="A2225" s="2" t="s">
        <v>2379</v>
      </c>
      <c r="B2225" s="2" t="s">
        <v>3</v>
      </c>
      <c r="C2225" s="1"/>
      <c r="D2225" s="1"/>
      <c r="E2225" s="1"/>
      <c r="F2225" s="1"/>
      <c r="G2225" s="1"/>
      <c r="H2225" s="1"/>
      <c r="I2225" s="1"/>
      <c r="J2225" s="1"/>
      <c r="K2225" s="1" t="s">
        <v>2378</v>
      </c>
      <c r="L2225" s="1"/>
      <c r="M2225" s="1"/>
      <c r="N2225" s="1"/>
      <c r="O2225" s="1"/>
      <c r="P2225" s="1"/>
      <c r="Q2225" s="1"/>
      <c r="R2225" s="1"/>
      <c r="S2225" s="1"/>
      <c r="T2225" s="1"/>
      <c r="U2225" s="1"/>
    </row>
    <row r="2226" spans="1:21" x14ac:dyDescent="0.25">
      <c r="A2226" s="2" t="s">
        <v>2377</v>
      </c>
      <c r="B2226" s="2" t="s">
        <v>3</v>
      </c>
      <c r="C2226" s="1"/>
      <c r="D2226" s="1"/>
      <c r="E2226" s="1" t="s">
        <v>2376</v>
      </c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</row>
    <row r="2227" spans="1:21" x14ac:dyDescent="0.25">
      <c r="A2227" s="2" t="s">
        <v>2375</v>
      </c>
      <c r="B2227" s="2" t="s">
        <v>3</v>
      </c>
      <c r="C2227" s="1"/>
      <c r="D2227" s="1"/>
      <c r="E2227" s="1"/>
      <c r="F2227" s="1"/>
      <c r="G2227" s="1" t="s">
        <v>2374</v>
      </c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</row>
    <row r="2228" spans="1:21" x14ac:dyDescent="0.25">
      <c r="A2228" s="2" t="s">
        <v>2373</v>
      </c>
      <c r="B2228" s="2" t="s">
        <v>3</v>
      </c>
      <c r="C2228" s="1"/>
      <c r="D2228" s="1"/>
      <c r="E2228" s="1"/>
      <c r="F2228" s="1"/>
      <c r="G2228" s="1" t="s">
        <v>2372</v>
      </c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</row>
    <row r="2229" spans="1:21" x14ac:dyDescent="0.25">
      <c r="A2229" s="2" t="s">
        <v>2371</v>
      </c>
      <c r="B2229" s="2" t="s">
        <v>3</v>
      </c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 t="s">
        <v>2370</v>
      </c>
      <c r="S2229" s="1"/>
      <c r="T2229" s="1"/>
      <c r="U2229" s="1"/>
    </row>
    <row r="2230" spans="1:21" x14ac:dyDescent="0.25">
      <c r="A2230" s="2" t="s">
        <v>2369</v>
      </c>
      <c r="B2230" s="2" t="s">
        <v>3</v>
      </c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 t="s">
        <v>2368</v>
      </c>
      <c r="S2230" s="1"/>
      <c r="T2230" s="1"/>
      <c r="U2230" s="1"/>
    </row>
    <row r="2231" spans="1:21" x14ac:dyDescent="0.25">
      <c r="A2231" s="2" t="s">
        <v>2367</v>
      </c>
      <c r="B2231" s="2" t="s">
        <v>3</v>
      </c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 t="s">
        <v>2366</v>
      </c>
      <c r="S2231" s="1"/>
      <c r="T2231" s="1"/>
      <c r="U2231" s="1"/>
    </row>
    <row r="2232" spans="1:21" x14ac:dyDescent="0.25">
      <c r="A2232" s="2" t="s">
        <v>2365</v>
      </c>
      <c r="B2232" s="2" t="s">
        <v>3</v>
      </c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 t="s">
        <v>2364</v>
      </c>
      <c r="T2232" s="1"/>
      <c r="U2232" s="1"/>
    </row>
    <row r="2233" spans="1:21" x14ac:dyDescent="0.25">
      <c r="A2233" s="2" t="s">
        <v>2363</v>
      </c>
      <c r="B2233" s="2" t="s">
        <v>3</v>
      </c>
      <c r="C2233" s="1"/>
      <c r="D2233" s="1"/>
      <c r="E2233" s="1"/>
      <c r="F2233" s="1"/>
      <c r="G2233" s="1"/>
      <c r="H2233" s="1"/>
      <c r="I2233" s="1"/>
      <c r="J2233" s="1"/>
      <c r="K2233" s="1" t="s">
        <v>2362</v>
      </c>
      <c r="L2233" s="1"/>
      <c r="M2233" s="1"/>
      <c r="N2233" s="1"/>
      <c r="O2233" s="1"/>
      <c r="P2233" s="1"/>
      <c r="Q2233" s="1"/>
      <c r="R2233" s="1"/>
      <c r="S2233" s="1"/>
      <c r="T2233" s="1"/>
      <c r="U2233" s="1"/>
    </row>
    <row r="2234" spans="1:21" x14ac:dyDescent="0.25">
      <c r="A2234" s="2" t="s">
        <v>2361</v>
      </c>
      <c r="B2234" s="2" t="s">
        <v>3</v>
      </c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 t="s">
        <v>2360</v>
      </c>
      <c r="S2234" s="1"/>
      <c r="T2234" s="1"/>
      <c r="U2234" s="1"/>
    </row>
    <row r="2235" spans="1:21" x14ac:dyDescent="0.25">
      <c r="A2235" s="2" t="s">
        <v>2359</v>
      </c>
      <c r="B2235" s="2" t="s">
        <v>3</v>
      </c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 t="s">
        <v>2358</v>
      </c>
      <c r="T2235" s="1"/>
      <c r="U2235" s="1"/>
    </row>
    <row r="2236" spans="1:21" x14ac:dyDescent="0.25">
      <c r="A2236" s="2" t="s">
        <v>2357</v>
      </c>
      <c r="B2236" s="2" t="s">
        <v>3</v>
      </c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 t="s">
        <v>2356</v>
      </c>
      <c r="Q2236" s="1"/>
      <c r="R2236" s="1"/>
      <c r="S2236" s="1"/>
      <c r="T2236" s="1"/>
      <c r="U2236" s="1"/>
    </row>
    <row r="2237" spans="1:21" x14ac:dyDescent="0.25">
      <c r="A2237" s="2" t="s">
        <v>2355</v>
      </c>
      <c r="B2237" s="2" t="s">
        <v>3</v>
      </c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 t="s">
        <v>2354</v>
      </c>
      <c r="S2237" s="1"/>
      <c r="T2237" s="1"/>
      <c r="U2237" s="1"/>
    </row>
    <row r="2238" spans="1:21" x14ac:dyDescent="0.25">
      <c r="A2238" s="2" t="s">
        <v>2353</v>
      </c>
      <c r="B2238" s="2" t="s">
        <v>3</v>
      </c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 t="s">
        <v>2352</v>
      </c>
      <c r="T2238" s="1"/>
      <c r="U2238" s="1"/>
    </row>
    <row r="2239" spans="1:21" x14ac:dyDescent="0.25">
      <c r="A2239" s="2" t="s">
        <v>2351</v>
      </c>
      <c r="B2239" s="2" t="s">
        <v>3</v>
      </c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 t="s">
        <v>2350</v>
      </c>
      <c r="T2239" s="1"/>
      <c r="U2239" s="1"/>
    </row>
    <row r="2240" spans="1:21" x14ac:dyDescent="0.25">
      <c r="A2240" s="2" t="s">
        <v>2349</v>
      </c>
      <c r="B2240" s="2" t="s">
        <v>3</v>
      </c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 t="s">
        <v>2348</v>
      </c>
      <c r="T2240" s="1"/>
      <c r="U2240" s="1"/>
    </row>
    <row r="2241" spans="1:21" x14ac:dyDescent="0.25">
      <c r="A2241" s="2" t="s">
        <v>2347</v>
      </c>
      <c r="B2241" s="2" t="s">
        <v>3</v>
      </c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 t="s">
        <v>2346</v>
      </c>
      <c r="U2241" s="1"/>
    </row>
    <row r="2242" spans="1:21" x14ac:dyDescent="0.25">
      <c r="A2242" s="2" t="s">
        <v>2345</v>
      </c>
      <c r="B2242" s="2" t="s">
        <v>3</v>
      </c>
      <c r="C2242" s="1"/>
      <c r="D2242" s="1"/>
      <c r="E2242" s="1"/>
      <c r="F2242" s="1"/>
      <c r="G2242" s="1"/>
      <c r="H2242" s="1"/>
      <c r="I2242" s="1"/>
      <c r="J2242" s="1"/>
      <c r="K2242" s="1" t="s">
        <v>2344</v>
      </c>
      <c r="L2242" s="1"/>
      <c r="M2242" s="1"/>
      <c r="N2242" s="1"/>
      <c r="O2242" s="1"/>
      <c r="P2242" s="1"/>
      <c r="Q2242" s="1"/>
      <c r="R2242" s="1"/>
      <c r="S2242" s="1"/>
      <c r="T2242" s="1"/>
      <c r="U2242" s="1"/>
    </row>
    <row r="2243" spans="1:21" x14ac:dyDescent="0.25">
      <c r="A2243" s="2" t="s">
        <v>2343</v>
      </c>
      <c r="B2243" s="2" t="s">
        <v>3</v>
      </c>
      <c r="C2243" s="1"/>
      <c r="D2243" s="1"/>
      <c r="E2243" s="1"/>
      <c r="F2243" s="1"/>
      <c r="G2243" s="1"/>
      <c r="H2243" s="1" t="s">
        <v>2342</v>
      </c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</row>
    <row r="2244" spans="1:21" x14ac:dyDescent="0.25">
      <c r="A2244" s="2" t="s">
        <v>2341</v>
      </c>
      <c r="B2244" s="2" t="s">
        <v>3</v>
      </c>
      <c r="C2244" s="1"/>
      <c r="D2244" s="1"/>
      <c r="E2244" s="1"/>
      <c r="F2244" s="1"/>
      <c r="G2244" s="1"/>
      <c r="H2244" s="1" t="s">
        <v>2340</v>
      </c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</row>
    <row r="2245" spans="1:21" x14ac:dyDescent="0.25">
      <c r="A2245" s="2" t="s">
        <v>2339</v>
      </c>
      <c r="B2245" s="2" t="s">
        <v>3</v>
      </c>
      <c r="C2245" s="1"/>
      <c r="D2245" s="1"/>
      <c r="E2245" s="1"/>
      <c r="F2245" s="1"/>
      <c r="G2245" s="1"/>
      <c r="H2245" s="1" t="s">
        <v>2338</v>
      </c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</row>
    <row r="2246" spans="1:21" x14ac:dyDescent="0.25">
      <c r="A2246" s="2" t="s">
        <v>2337</v>
      </c>
      <c r="B2246" s="2" t="s">
        <v>3</v>
      </c>
      <c r="C2246" s="1"/>
      <c r="D2246" s="1"/>
      <c r="E2246" s="1"/>
      <c r="F2246" s="1"/>
      <c r="G2246" s="1"/>
      <c r="H2246" s="1"/>
      <c r="I2246" s="1" t="s">
        <v>2336</v>
      </c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</row>
    <row r="2247" spans="1:21" x14ac:dyDescent="0.25">
      <c r="A2247" s="2" t="s">
        <v>2335</v>
      </c>
      <c r="B2247" s="2" t="s">
        <v>3</v>
      </c>
      <c r="C2247" s="1"/>
      <c r="D2247" s="1"/>
      <c r="E2247" s="1"/>
      <c r="F2247" s="1"/>
      <c r="G2247" s="1"/>
      <c r="H2247" s="1"/>
      <c r="I2247" s="1" t="s">
        <v>2334</v>
      </c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</row>
    <row r="2248" spans="1:21" x14ac:dyDescent="0.25">
      <c r="A2248" s="2" t="s">
        <v>2333</v>
      </c>
      <c r="B2248" s="2" t="s">
        <v>3</v>
      </c>
      <c r="C2248" s="1"/>
      <c r="D2248" s="1"/>
      <c r="E2248" s="1"/>
      <c r="F2248" s="1"/>
      <c r="G2248" s="1"/>
      <c r="H2248" s="1"/>
      <c r="I2248" s="1" t="s">
        <v>2332</v>
      </c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</row>
    <row r="2249" spans="1:21" x14ac:dyDescent="0.25">
      <c r="A2249" s="2" t="s">
        <v>2331</v>
      </c>
      <c r="B2249" s="2" t="s">
        <v>3</v>
      </c>
      <c r="C2249" s="1"/>
      <c r="D2249" s="1"/>
      <c r="E2249" s="1"/>
      <c r="F2249" s="1"/>
      <c r="G2249" s="1"/>
      <c r="H2249" s="1"/>
      <c r="I2249" s="1"/>
      <c r="J2249" s="1"/>
      <c r="K2249" s="1" t="s">
        <v>2330</v>
      </c>
      <c r="L2249" s="1"/>
      <c r="M2249" s="1"/>
      <c r="N2249" s="1"/>
      <c r="O2249" s="1"/>
      <c r="P2249" s="1"/>
      <c r="Q2249" s="1"/>
      <c r="R2249" s="1"/>
      <c r="S2249" s="1"/>
      <c r="T2249" s="1"/>
      <c r="U2249" s="1"/>
    </row>
    <row r="2250" spans="1:21" x14ac:dyDescent="0.25">
      <c r="A2250" s="2" t="s">
        <v>2329</v>
      </c>
      <c r="B2250" s="2" t="s">
        <v>3</v>
      </c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 t="s">
        <v>2328</v>
      </c>
      <c r="S2250" s="1"/>
      <c r="T2250" s="1"/>
      <c r="U2250" s="1"/>
    </row>
    <row r="2251" spans="1:21" x14ac:dyDescent="0.25">
      <c r="A2251" s="2" t="s">
        <v>2327</v>
      </c>
      <c r="B2251" s="2" t="s">
        <v>3</v>
      </c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 t="s">
        <v>2326</v>
      </c>
      <c r="S2251" s="1"/>
      <c r="T2251" s="1"/>
      <c r="U2251" s="1"/>
    </row>
    <row r="2252" spans="1:21" x14ac:dyDescent="0.25">
      <c r="A2252" s="2" t="s">
        <v>2325</v>
      </c>
      <c r="B2252" s="2" t="s">
        <v>3</v>
      </c>
      <c r="C2252" s="1" t="s">
        <v>2324</v>
      </c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</row>
    <row r="2253" spans="1:21" x14ac:dyDescent="0.25">
      <c r="A2253" s="2" t="s">
        <v>2323</v>
      </c>
      <c r="B2253" s="2" t="s">
        <v>3</v>
      </c>
      <c r="C2253" s="1" t="s">
        <v>2322</v>
      </c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</row>
    <row r="2254" spans="1:21" x14ac:dyDescent="0.25">
      <c r="A2254" s="2" t="s">
        <v>2321</v>
      </c>
      <c r="B2254" s="2" t="s">
        <v>3</v>
      </c>
      <c r="C2254" s="1" t="s">
        <v>2320</v>
      </c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</row>
    <row r="2255" spans="1:21" x14ac:dyDescent="0.25">
      <c r="A2255" s="2" t="s">
        <v>2319</v>
      </c>
      <c r="B2255" s="2" t="s">
        <v>3</v>
      </c>
      <c r="C2255" s="1" t="s">
        <v>2318</v>
      </c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</row>
    <row r="2256" spans="1:21" x14ac:dyDescent="0.25">
      <c r="A2256" s="2" t="s">
        <v>2317</v>
      </c>
      <c r="B2256" s="2" t="s">
        <v>3</v>
      </c>
      <c r="C2256" s="1" t="s">
        <v>2316</v>
      </c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</row>
    <row r="2257" spans="1:21" x14ac:dyDescent="0.25">
      <c r="A2257" s="2" t="s">
        <v>2315</v>
      </c>
      <c r="B2257" s="2" t="s">
        <v>3</v>
      </c>
      <c r="C2257" s="1" t="s">
        <v>2314</v>
      </c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</row>
    <row r="2258" spans="1:21" x14ac:dyDescent="0.25">
      <c r="A2258" s="2" t="s">
        <v>2313</v>
      </c>
      <c r="B2258" s="2" t="s">
        <v>3</v>
      </c>
      <c r="C2258" s="1" t="s">
        <v>2312</v>
      </c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</row>
    <row r="2259" spans="1:21" x14ac:dyDescent="0.25">
      <c r="A2259" s="2" t="s">
        <v>2311</v>
      </c>
      <c r="B2259" s="2" t="s">
        <v>3</v>
      </c>
      <c r="C2259" s="1" t="s">
        <v>2310</v>
      </c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</row>
    <row r="2260" spans="1:21" x14ac:dyDescent="0.25">
      <c r="A2260" s="2" t="s">
        <v>2309</v>
      </c>
      <c r="B2260" s="2" t="s">
        <v>3</v>
      </c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 t="s">
        <v>2308</v>
      </c>
      <c r="T2260" s="1"/>
      <c r="U2260" s="1"/>
    </row>
    <row r="2261" spans="1:21" x14ac:dyDescent="0.25">
      <c r="A2261" s="2" t="s">
        <v>2307</v>
      </c>
      <c r="B2261" s="2" t="s">
        <v>3</v>
      </c>
      <c r="C2261" s="1" t="s">
        <v>2306</v>
      </c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</row>
    <row r="2262" spans="1:21" x14ac:dyDescent="0.25">
      <c r="A2262" s="2" t="s">
        <v>2305</v>
      </c>
      <c r="B2262" s="2" t="s">
        <v>3</v>
      </c>
      <c r="C2262" s="1" t="s">
        <v>2304</v>
      </c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</row>
    <row r="2263" spans="1:21" x14ac:dyDescent="0.25">
      <c r="A2263" s="2" t="s">
        <v>2303</v>
      </c>
      <c r="B2263" s="2" t="s">
        <v>3</v>
      </c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 t="s">
        <v>2302</v>
      </c>
      <c r="T2263" s="1"/>
      <c r="U2263" s="1"/>
    </row>
    <row r="2264" spans="1:21" x14ac:dyDescent="0.25">
      <c r="A2264" s="2" t="s">
        <v>2301</v>
      </c>
      <c r="B2264" s="2" t="s">
        <v>3</v>
      </c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 t="s">
        <v>2300</v>
      </c>
      <c r="T2264" s="1"/>
      <c r="U2264" s="1"/>
    </row>
    <row r="2265" spans="1:21" x14ac:dyDescent="0.25">
      <c r="A2265" s="2" t="s">
        <v>2299</v>
      </c>
      <c r="B2265" s="2" t="s">
        <v>3</v>
      </c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 t="s">
        <v>2298</v>
      </c>
      <c r="Q2265" s="1"/>
      <c r="R2265" s="1"/>
      <c r="S2265" s="1"/>
      <c r="T2265" s="1"/>
      <c r="U2265" s="1"/>
    </row>
    <row r="2266" spans="1:21" x14ac:dyDescent="0.25">
      <c r="A2266" s="2" t="s">
        <v>2297</v>
      </c>
      <c r="B2266" s="2" t="s">
        <v>3</v>
      </c>
      <c r="C2266" s="1"/>
      <c r="D2266" s="1"/>
      <c r="E2266" s="1"/>
      <c r="F2266" s="1"/>
      <c r="G2266" s="1"/>
      <c r="H2266" s="1"/>
      <c r="I2266" s="1"/>
      <c r="J2266" s="1"/>
      <c r="K2266" s="1" t="s">
        <v>2296</v>
      </c>
      <c r="L2266" s="1"/>
      <c r="M2266" s="1"/>
      <c r="N2266" s="1"/>
      <c r="O2266" s="1"/>
      <c r="P2266" s="1"/>
      <c r="Q2266" s="1"/>
      <c r="R2266" s="1"/>
      <c r="S2266" s="1"/>
      <c r="T2266" s="1"/>
      <c r="U2266" s="1"/>
    </row>
    <row r="2267" spans="1:21" x14ac:dyDescent="0.25">
      <c r="A2267" s="2" t="s">
        <v>2295</v>
      </c>
      <c r="B2267" s="2" t="s">
        <v>3</v>
      </c>
      <c r="C2267" s="1" t="s">
        <v>2294</v>
      </c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</row>
    <row r="2268" spans="1:21" x14ac:dyDescent="0.25">
      <c r="A2268" s="2" t="s">
        <v>2293</v>
      </c>
      <c r="B2268" s="2" t="s">
        <v>3</v>
      </c>
      <c r="C2268" s="1" t="s">
        <v>2292</v>
      </c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</row>
    <row r="2269" spans="1:21" x14ac:dyDescent="0.25">
      <c r="A2269" s="2" t="s">
        <v>2291</v>
      </c>
      <c r="B2269" s="2" t="s">
        <v>3</v>
      </c>
      <c r="C2269" s="1" t="s">
        <v>2290</v>
      </c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</row>
    <row r="2270" spans="1:21" x14ac:dyDescent="0.25">
      <c r="A2270" s="2" t="s">
        <v>2289</v>
      </c>
      <c r="B2270" s="2" t="s">
        <v>3</v>
      </c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 t="s">
        <v>2288</v>
      </c>
      <c r="Q2270" s="1"/>
      <c r="R2270" s="1"/>
      <c r="S2270" s="1"/>
      <c r="T2270" s="1"/>
      <c r="U2270" s="1"/>
    </row>
    <row r="2271" spans="1:21" x14ac:dyDescent="0.25">
      <c r="A2271" s="2" t="s">
        <v>2287</v>
      </c>
      <c r="B2271" s="2" t="s">
        <v>3</v>
      </c>
      <c r="C2271" s="1" t="s">
        <v>2286</v>
      </c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</row>
    <row r="2272" spans="1:21" x14ac:dyDescent="0.25">
      <c r="A2272" s="2" t="s">
        <v>2285</v>
      </c>
      <c r="B2272" s="2" t="s">
        <v>3</v>
      </c>
      <c r="C2272" s="1" t="s">
        <v>2284</v>
      </c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</row>
    <row r="2273" spans="1:21" x14ac:dyDescent="0.25">
      <c r="A2273" s="2" t="s">
        <v>2283</v>
      </c>
      <c r="B2273" s="2" t="s">
        <v>3</v>
      </c>
      <c r="C2273" s="1" t="s">
        <v>2282</v>
      </c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</row>
    <row r="2274" spans="1:21" x14ac:dyDescent="0.25">
      <c r="A2274" s="2" t="s">
        <v>2281</v>
      </c>
      <c r="B2274" s="2" t="s">
        <v>3</v>
      </c>
      <c r="C2274" s="1" t="s">
        <v>2280</v>
      </c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</row>
    <row r="2275" spans="1:21" x14ac:dyDescent="0.25">
      <c r="A2275" s="2" t="s">
        <v>2279</v>
      </c>
      <c r="B2275" s="2" t="s">
        <v>3</v>
      </c>
      <c r="C2275" s="1" t="s">
        <v>2278</v>
      </c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</row>
    <row r="2276" spans="1:21" x14ac:dyDescent="0.25">
      <c r="A2276" s="2" t="s">
        <v>2277</v>
      </c>
      <c r="B2276" s="2" t="s">
        <v>3</v>
      </c>
      <c r="C2276" s="1" t="s">
        <v>2276</v>
      </c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</row>
    <row r="2277" spans="1:21" x14ac:dyDescent="0.25">
      <c r="A2277" s="2" t="s">
        <v>2275</v>
      </c>
      <c r="B2277" s="2" t="s">
        <v>3</v>
      </c>
      <c r="C2277" s="1" t="s">
        <v>2274</v>
      </c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</row>
    <row r="2278" spans="1:21" x14ac:dyDescent="0.25">
      <c r="A2278" s="2" t="s">
        <v>2273</v>
      </c>
      <c r="B2278" s="2" t="s">
        <v>3</v>
      </c>
      <c r="C2278" s="1" t="s">
        <v>2272</v>
      </c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</row>
    <row r="2279" spans="1:21" x14ac:dyDescent="0.25">
      <c r="A2279" s="2" t="s">
        <v>2271</v>
      </c>
      <c r="B2279" s="2" t="s">
        <v>3</v>
      </c>
      <c r="C2279" s="1" t="s">
        <v>2270</v>
      </c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</row>
    <row r="2280" spans="1:21" x14ac:dyDescent="0.25">
      <c r="A2280" s="2" t="s">
        <v>2269</v>
      </c>
      <c r="B2280" s="2" t="s">
        <v>3</v>
      </c>
      <c r="C2280" s="1" t="s">
        <v>2268</v>
      </c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</row>
    <row r="2281" spans="1:21" x14ac:dyDescent="0.25">
      <c r="A2281" s="2" t="s">
        <v>2267</v>
      </c>
      <c r="B2281" s="2" t="s">
        <v>3</v>
      </c>
      <c r="C2281" s="1" t="s">
        <v>2266</v>
      </c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</row>
    <row r="2282" spans="1:21" x14ac:dyDescent="0.25">
      <c r="A2282" s="2" t="s">
        <v>2265</v>
      </c>
      <c r="B2282" s="2" t="s">
        <v>3</v>
      </c>
      <c r="C2282" s="1" t="s">
        <v>2264</v>
      </c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</row>
    <row r="2283" spans="1:21" x14ac:dyDescent="0.25">
      <c r="A2283" s="2" t="s">
        <v>2263</v>
      </c>
      <c r="B2283" s="2" t="s">
        <v>3</v>
      </c>
      <c r="C2283" s="1" t="s">
        <v>2262</v>
      </c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</row>
    <row r="2284" spans="1:21" x14ac:dyDescent="0.25">
      <c r="A2284" s="2" t="s">
        <v>2261</v>
      </c>
      <c r="B2284" s="2" t="s">
        <v>3</v>
      </c>
      <c r="C2284" s="1"/>
      <c r="D2284" s="1"/>
      <c r="E2284" s="1"/>
      <c r="F2284" s="1"/>
      <c r="G2284" s="1"/>
      <c r="H2284" s="1"/>
      <c r="I2284" s="1"/>
      <c r="J2284" s="1"/>
      <c r="K2284" s="1" t="s">
        <v>2260</v>
      </c>
      <c r="L2284" s="1"/>
      <c r="M2284" s="1"/>
      <c r="N2284" s="1"/>
      <c r="O2284" s="1"/>
      <c r="P2284" s="1"/>
      <c r="Q2284" s="1"/>
      <c r="R2284" s="1"/>
      <c r="S2284" s="1"/>
      <c r="T2284" s="1"/>
      <c r="U2284" s="1"/>
    </row>
    <row r="2285" spans="1:21" x14ac:dyDescent="0.25">
      <c r="A2285" s="2" t="s">
        <v>2259</v>
      </c>
      <c r="B2285" s="2" t="s">
        <v>3</v>
      </c>
      <c r="C2285" s="1" t="s">
        <v>2258</v>
      </c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</row>
    <row r="2286" spans="1:21" x14ac:dyDescent="0.25">
      <c r="A2286" s="2" t="s">
        <v>2257</v>
      </c>
      <c r="B2286" s="2" t="s">
        <v>3</v>
      </c>
      <c r="C2286" s="1" t="s">
        <v>2256</v>
      </c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</row>
    <row r="2287" spans="1:21" x14ac:dyDescent="0.25">
      <c r="A2287" s="2" t="s">
        <v>2255</v>
      </c>
      <c r="B2287" s="2" t="s">
        <v>3</v>
      </c>
      <c r="C2287" s="1" t="s">
        <v>2254</v>
      </c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</row>
    <row r="2288" spans="1:21" x14ac:dyDescent="0.25">
      <c r="A2288" s="2" t="s">
        <v>2253</v>
      </c>
      <c r="B2288" s="2" t="s">
        <v>3</v>
      </c>
      <c r="C2288" s="1" t="s">
        <v>2252</v>
      </c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</row>
    <row r="2289" spans="1:21" x14ac:dyDescent="0.25">
      <c r="A2289" s="2" t="s">
        <v>2251</v>
      </c>
      <c r="B2289" s="2" t="s">
        <v>3</v>
      </c>
      <c r="C2289" s="1" t="s">
        <v>2250</v>
      </c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</row>
    <row r="2290" spans="1:21" x14ac:dyDescent="0.25">
      <c r="A2290" s="2" t="s">
        <v>2249</v>
      </c>
      <c r="B2290" s="2" t="s">
        <v>3</v>
      </c>
      <c r="C2290" s="1" t="s">
        <v>2248</v>
      </c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</row>
    <row r="2291" spans="1:21" x14ac:dyDescent="0.25">
      <c r="A2291" s="2" t="s">
        <v>2247</v>
      </c>
      <c r="B2291" s="2" t="s">
        <v>3</v>
      </c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 t="s">
        <v>2246</v>
      </c>
      <c r="T2291" s="1"/>
      <c r="U2291" s="1"/>
    </row>
    <row r="2292" spans="1:21" x14ac:dyDescent="0.25">
      <c r="A2292" s="2" t="s">
        <v>2245</v>
      </c>
      <c r="B2292" s="2" t="s">
        <v>3</v>
      </c>
      <c r="C2292" s="1"/>
      <c r="D2292" s="1" t="s">
        <v>2244</v>
      </c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</row>
    <row r="2293" spans="1:21" x14ac:dyDescent="0.25">
      <c r="A2293" s="2" t="s">
        <v>2243</v>
      </c>
      <c r="B2293" s="2" t="s">
        <v>3</v>
      </c>
      <c r="C2293" s="1"/>
      <c r="D2293" s="1" t="s">
        <v>2242</v>
      </c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</row>
    <row r="2294" spans="1:21" x14ac:dyDescent="0.25">
      <c r="A2294" s="2" t="s">
        <v>2241</v>
      </c>
      <c r="B2294" s="2" t="s">
        <v>3</v>
      </c>
      <c r="C2294" s="1" t="s">
        <v>2240</v>
      </c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</row>
    <row r="2295" spans="1:21" x14ac:dyDescent="0.25">
      <c r="A2295" s="2" t="s">
        <v>2239</v>
      </c>
      <c r="B2295" s="2" t="s">
        <v>144</v>
      </c>
      <c r="C2295" s="1"/>
      <c r="D2295" s="1"/>
      <c r="E2295" s="1"/>
      <c r="F2295" s="1"/>
      <c r="G2295" s="1"/>
      <c r="H2295" s="1" t="s">
        <v>2238</v>
      </c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</row>
    <row r="2296" spans="1:21" x14ac:dyDescent="0.25">
      <c r="A2296" s="2" t="s">
        <v>2237</v>
      </c>
      <c r="B2296" s="2" t="s">
        <v>3</v>
      </c>
      <c r="C2296" s="1" t="s">
        <v>2236</v>
      </c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</row>
    <row r="2297" spans="1:21" x14ac:dyDescent="0.25">
      <c r="A2297" s="2" t="s">
        <v>2235</v>
      </c>
      <c r="B2297" s="2" t="s">
        <v>3</v>
      </c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 t="s">
        <v>2234</v>
      </c>
      <c r="R2297" s="1"/>
      <c r="S2297" s="1"/>
      <c r="T2297" s="1"/>
      <c r="U2297" s="1"/>
    </row>
    <row r="2298" spans="1:21" x14ac:dyDescent="0.25">
      <c r="A2298" s="2" t="s">
        <v>2233</v>
      </c>
      <c r="B2298" s="2" t="s">
        <v>3</v>
      </c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 t="s">
        <v>2232</v>
      </c>
      <c r="T2298" s="1"/>
      <c r="U2298" s="1"/>
    </row>
    <row r="2299" spans="1:21" x14ac:dyDescent="0.25">
      <c r="A2299" s="2" t="s">
        <v>2231</v>
      </c>
      <c r="B2299" s="2" t="s">
        <v>3</v>
      </c>
      <c r="C2299" s="1"/>
      <c r="D2299" s="1"/>
      <c r="E2299" s="1"/>
      <c r="F2299" s="1"/>
      <c r="G2299" s="1"/>
      <c r="H2299" s="1" t="s">
        <v>2230</v>
      </c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</row>
    <row r="2300" spans="1:21" x14ac:dyDescent="0.25">
      <c r="A2300" s="2" t="s">
        <v>2229</v>
      </c>
      <c r="B2300" s="2" t="s">
        <v>3</v>
      </c>
      <c r="C2300" s="1"/>
      <c r="D2300" s="1"/>
      <c r="E2300" s="1"/>
      <c r="F2300" s="1"/>
      <c r="G2300" s="1"/>
      <c r="H2300" s="1" t="s">
        <v>2228</v>
      </c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</row>
    <row r="2301" spans="1:21" x14ac:dyDescent="0.25">
      <c r="A2301" s="2" t="s">
        <v>2227</v>
      </c>
      <c r="B2301" s="2" t="s">
        <v>3</v>
      </c>
      <c r="C2301" s="1"/>
      <c r="D2301" s="1"/>
      <c r="E2301" s="1"/>
      <c r="F2301" s="1"/>
      <c r="G2301" s="1"/>
      <c r="H2301" s="1" t="s">
        <v>2226</v>
      </c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</row>
    <row r="2302" spans="1:21" x14ac:dyDescent="0.25">
      <c r="A2302" s="2" t="s">
        <v>2225</v>
      </c>
      <c r="B2302" s="2" t="s">
        <v>3</v>
      </c>
      <c r="C2302" s="1"/>
      <c r="D2302" s="1"/>
      <c r="E2302" s="1"/>
      <c r="F2302" s="1"/>
      <c r="G2302" s="1"/>
      <c r="H2302" s="1" t="s">
        <v>2224</v>
      </c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</row>
    <row r="2303" spans="1:21" x14ac:dyDescent="0.25">
      <c r="A2303" s="2" t="s">
        <v>2223</v>
      </c>
      <c r="B2303" s="2" t="s">
        <v>3</v>
      </c>
      <c r="C2303" s="1"/>
      <c r="D2303" s="1"/>
      <c r="E2303" s="1"/>
      <c r="F2303" s="1"/>
      <c r="G2303" s="1"/>
      <c r="H2303" s="1" t="s">
        <v>2222</v>
      </c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</row>
    <row r="2304" spans="1:21" x14ac:dyDescent="0.25">
      <c r="A2304" s="2" t="s">
        <v>2221</v>
      </c>
      <c r="B2304" s="2" t="s">
        <v>3</v>
      </c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 t="s">
        <v>2220</v>
      </c>
      <c r="S2304" s="1"/>
      <c r="T2304" s="1"/>
      <c r="U2304" s="1"/>
    </row>
    <row r="2305" spans="1:21" x14ac:dyDescent="0.25">
      <c r="A2305" s="2" t="s">
        <v>2219</v>
      </c>
      <c r="B2305" s="2" t="s">
        <v>3</v>
      </c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 t="s">
        <v>2218</v>
      </c>
      <c r="S2305" s="1"/>
      <c r="T2305" s="1"/>
      <c r="U2305" s="1"/>
    </row>
    <row r="2306" spans="1:21" x14ac:dyDescent="0.25">
      <c r="A2306" s="2" t="s">
        <v>2217</v>
      </c>
      <c r="B2306" s="2" t="s">
        <v>3</v>
      </c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 t="s">
        <v>2216</v>
      </c>
      <c r="S2306" s="1"/>
      <c r="T2306" s="1"/>
      <c r="U2306" s="1"/>
    </row>
    <row r="2307" spans="1:21" x14ac:dyDescent="0.25">
      <c r="A2307" s="2" t="s">
        <v>2215</v>
      </c>
      <c r="B2307" s="2" t="s">
        <v>3</v>
      </c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 t="s">
        <v>2214</v>
      </c>
      <c r="S2307" s="1"/>
      <c r="T2307" s="1"/>
      <c r="U2307" s="1"/>
    </row>
    <row r="2308" spans="1:21" x14ac:dyDescent="0.25">
      <c r="A2308" s="2" t="s">
        <v>2213</v>
      </c>
      <c r="B2308" s="2" t="s">
        <v>3</v>
      </c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 t="s">
        <v>2212</v>
      </c>
      <c r="T2308" s="1"/>
      <c r="U2308" s="1"/>
    </row>
    <row r="2309" spans="1:21" x14ac:dyDescent="0.25">
      <c r="A2309" s="2" t="s">
        <v>2211</v>
      </c>
      <c r="B2309" s="2" t="s">
        <v>3</v>
      </c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 t="s">
        <v>2210</v>
      </c>
      <c r="T2309" s="1"/>
      <c r="U2309" s="1"/>
    </row>
    <row r="2310" spans="1:21" x14ac:dyDescent="0.25">
      <c r="A2310" s="2" t="s">
        <v>2209</v>
      </c>
      <c r="B2310" s="2" t="s">
        <v>3</v>
      </c>
      <c r="C2310" s="1"/>
      <c r="D2310" s="1"/>
      <c r="E2310" s="1"/>
      <c r="F2310" s="1"/>
      <c r="G2310" s="1" t="s">
        <v>2208</v>
      </c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</row>
    <row r="2311" spans="1:21" x14ac:dyDescent="0.25">
      <c r="A2311" s="2" t="s">
        <v>2207</v>
      </c>
      <c r="B2311" s="2" t="s">
        <v>3</v>
      </c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 t="s">
        <v>2206</v>
      </c>
      <c r="S2311" s="1"/>
      <c r="T2311" s="1"/>
      <c r="U2311" s="1"/>
    </row>
    <row r="2312" spans="1:21" x14ac:dyDescent="0.25">
      <c r="A2312" s="2" t="s">
        <v>2205</v>
      </c>
      <c r="B2312" s="2" t="s">
        <v>3</v>
      </c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 t="s">
        <v>2204</v>
      </c>
      <c r="T2312" s="1"/>
      <c r="U2312" s="1"/>
    </row>
    <row r="2313" spans="1:21" x14ac:dyDescent="0.25">
      <c r="A2313" s="2" t="s">
        <v>2203</v>
      </c>
      <c r="B2313" s="2" t="s">
        <v>3</v>
      </c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 t="s">
        <v>2202</v>
      </c>
      <c r="T2313" s="1"/>
      <c r="U2313" s="1"/>
    </row>
    <row r="2314" spans="1:21" x14ac:dyDescent="0.25">
      <c r="A2314" s="2" t="s">
        <v>2201</v>
      </c>
      <c r="B2314" s="2" t="s">
        <v>3</v>
      </c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 t="s">
        <v>2200</v>
      </c>
      <c r="Q2314" s="1"/>
      <c r="R2314" s="1"/>
      <c r="S2314" s="1"/>
      <c r="T2314" s="1"/>
      <c r="U2314" s="1"/>
    </row>
    <row r="2315" spans="1:21" x14ac:dyDescent="0.25">
      <c r="A2315" s="2" t="s">
        <v>2199</v>
      </c>
      <c r="B2315" s="2" t="s">
        <v>3</v>
      </c>
      <c r="C2315" s="1" t="s">
        <v>2198</v>
      </c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</row>
    <row r="2316" spans="1:21" x14ac:dyDescent="0.25">
      <c r="A2316" s="2" t="s">
        <v>2197</v>
      </c>
      <c r="B2316" s="2" t="s">
        <v>3</v>
      </c>
      <c r="C2316" s="1"/>
      <c r="D2316" s="1"/>
      <c r="E2316" s="1" t="s">
        <v>2196</v>
      </c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</row>
    <row r="2317" spans="1:21" x14ac:dyDescent="0.25">
      <c r="A2317" s="2" t="s">
        <v>2195</v>
      </c>
      <c r="B2317" s="2" t="s">
        <v>3</v>
      </c>
      <c r="C2317" s="1"/>
      <c r="D2317" s="1"/>
      <c r="E2317" s="1"/>
      <c r="F2317" s="1"/>
      <c r="G2317" s="1" t="s">
        <v>2194</v>
      </c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</row>
    <row r="2318" spans="1:21" x14ac:dyDescent="0.25">
      <c r="A2318" s="2" t="s">
        <v>2193</v>
      </c>
      <c r="B2318" s="2" t="s">
        <v>3</v>
      </c>
      <c r="C2318" s="1"/>
      <c r="D2318" s="1"/>
      <c r="E2318" s="1"/>
      <c r="F2318" s="1"/>
      <c r="G2318" s="1"/>
      <c r="H2318" s="1" t="s">
        <v>2192</v>
      </c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</row>
    <row r="2319" spans="1:21" x14ac:dyDescent="0.25">
      <c r="A2319" s="2" t="s">
        <v>2191</v>
      </c>
      <c r="B2319" s="2" t="s">
        <v>3</v>
      </c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 t="s">
        <v>2190</v>
      </c>
      <c r="S2319" s="1"/>
      <c r="T2319" s="1"/>
      <c r="U2319" s="1"/>
    </row>
    <row r="2320" spans="1:21" x14ac:dyDescent="0.25">
      <c r="A2320" s="2" t="s">
        <v>2189</v>
      </c>
      <c r="B2320" s="2" t="s">
        <v>3</v>
      </c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 t="s">
        <v>2188</v>
      </c>
      <c r="S2320" s="1"/>
      <c r="T2320" s="1"/>
      <c r="U2320" s="1"/>
    </row>
    <row r="2321" spans="1:21" x14ac:dyDescent="0.25">
      <c r="A2321" s="2" t="s">
        <v>2187</v>
      </c>
      <c r="B2321" s="2" t="s">
        <v>3</v>
      </c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 t="s">
        <v>2186</v>
      </c>
      <c r="T2321" s="1"/>
      <c r="U2321" s="1"/>
    </row>
    <row r="2322" spans="1:21" x14ac:dyDescent="0.25">
      <c r="A2322" s="2" t="s">
        <v>2185</v>
      </c>
      <c r="B2322" s="2" t="s">
        <v>3</v>
      </c>
      <c r="C2322" s="1"/>
      <c r="D2322" s="1"/>
      <c r="E2322" s="1"/>
      <c r="F2322" s="1"/>
      <c r="G2322" s="1"/>
      <c r="H2322" s="1"/>
      <c r="I2322" s="1"/>
      <c r="J2322" s="1"/>
      <c r="K2322" s="1" t="s">
        <v>2184</v>
      </c>
      <c r="L2322" s="1"/>
      <c r="M2322" s="1"/>
      <c r="N2322" s="1"/>
      <c r="O2322" s="1"/>
      <c r="P2322" s="1"/>
      <c r="Q2322" s="1"/>
      <c r="R2322" s="1"/>
      <c r="S2322" s="1"/>
      <c r="T2322" s="1"/>
      <c r="U2322" s="1"/>
    </row>
    <row r="2323" spans="1:21" x14ac:dyDescent="0.25">
      <c r="A2323" s="2" t="s">
        <v>2183</v>
      </c>
      <c r="B2323" s="2" t="s">
        <v>3</v>
      </c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 t="s">
        <v>2182</v>
      </c>
      <c r="Q2323" s="1"/>
      <c r="R2323" s="1"/>
      <c r="S2323" s="1"/>
      <c r="T2323" s="1"/>
      <c r="U2323" s="1"/>
    </row>
    <row r="2324" spans="1:21" x14ac:dyDescent="0.25">
      <c r="A2324" s="2" t="s">
        <v>2181</v>
      </c>
      <c r="B2324" s="2" t="s">
        <v>3</v>
      </c>
      <c r="C2324" s="1"/>
      <c r="D2324" s="1"/>
      <c r="E2324" s="1" t="s">
        <v>2180</v>
      </c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</row>
    <row r="2325" spans="1:21" x14ac:dyDescent="0.25">
      <c r="A2325" s="2" t="s">
        <v>2179</v>
      </c>
      <c r="B2325" s="2" t="s">
        <v>144</v>
      </c>
      <c r="C2325" s="1"/>
      <c r="D2325" s="1"/>
      <c r="E2325" s="1"/>
      <c r="F2325" s="1"/>
      <c r="G2325" s="1"/>
      <c r="H2325" s="1" t="s">
        <v>2178</v>
      </c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</row>
    <row r="2326" spans="1:21" x14ac:dyDescent="0.25">
      <c r="A2326" s="2" t="s">
        <v>2177</v>
      </c>
      <c r="B2326" s="2" t="s">
        <v>3</v>
      </c>
      <c r="C2326" s="1"/>
      <c r="D2326" s="1"/>
      <c r="E2326" s="1"/>
      <c r="F2326" s="1"/>
      <c r="G2326" s="1"/>
      <c r="H2326" s="1"/>
      <c r="I2326" s="1"/>
      <c r="J2326" s="1"/>
      <c r="K2326" s="1" t="s">
        <v>2176</v>
      </c>
      <c r="L2326" s="1"/>
      <c r="M2326" s="1"/>
      <c r="N2326" s="1"/>
      <c r="O2326" s="1"/>
      <c r="P2326" s="1"/>
      <c r="Q2326" s="1"/>
      <c r="R2326" s="1"/>
      <c r="S2326" s="1"/>
      <c r="T2326" s="1"/>
      <c r="U2326" s="1"/>
    </row>
    <row r="2327" spans="1:21" x14ac:dyDescent="0.25">
      <c r="A2327" s="2" t="s">
        <v>2175</v>
      </c>
      <c r="B2327" s="2" t="s">
        <v>3</v>
      </c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 t="s">
        <v>2174</v>
      </c>
      <c r="S2327" s="1"/>
      <c r="T2327" s="1"/>
      <c r="U2327" s="1"/>
    </row>
    <row r="2328" spans="1:21" x14ac:dyDescent="0.25">
      <c r="A2328" s="2" t="s">
        <v>2173</v>
      </c>
      <c r="B2328" s="2" t="s">
        <v>3</v>
      </c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 t="s">
        <v>2172</v>
      </c>
      <c r="S2328" s="1"/>
      <c r="T2328" s="1"/>
      <c r="U2328" s="1"/>
    </row>
    <row r="2329" spans="1:21" x14ac:dyDescent="0.25">
      <c r="A2329" s="2" t="s">
        <v>2171</v>
      </c>
      <c r="B2329" s="2" t="s">
        <v>3</v>
      </c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 t="s">
        <v>2170</v>
      </c>
      <c r="S2329" s="1"/>
      <c r="T2329" s="1"/>
      <c r="U2329" s="1"/>
    </row>
    <row r="2330" spans="1:21" x14ac:dyDescent="0.25">
      <c r="A2330" s="2" t="s">
        <v>2169</v>
      </c>
      <c r="B2330" s="2" t="s">
        <v>3</v>
      </c>
      <c r="C2330" s="1"/>
      <c r="D2330" s="1"/>
      <c r="E2330" s="1"/>
      <c r="F2330" s="1"/>
      <c r="G2330" s="1"/>
      <c r="H2330" s="1" t="s">
        <v>2168</v>
      </c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</row>
    <row r="2331" spans="1:21" x14ac:dyDescent="0.25">
      <c r="A2331" s="2" t="s">
        <v>2167</v>
      </c>
      <c r="B2331" s="2" t="s">
        <v>3</v>
      </c>
      <c r="C2331" s="1"/>
      <c r="D2331" s="1"/>
      <c r="E2331" s="1"/>
      <c r="F2331" s="1"/>
      <c r="G2331" s="1"/>
      <c r="H2331" s="1" t="s">
        <v>2166</v>
      </c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</row>
    <row r="2332" spans="1:21" x14ac:dyDescent="0.25">
      <c r="A2332" s="2" t="s">
        <v>2165</v>
      </c>
      <c r="B2332" s="2" t="s">
        <v>3</v>
      </c>
      <c r="C2332" s="1"/>
      <c r="D2332" s="1"/>
      <c r="E2332" s="1"/>
      <c r="F2332" s="1"/>
      <c r="G2332" s="1"/>
      <c r="H2332" s="1" t="s">
        <v>2164</v>
      </c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</row>
    <row r="2333" spans="1:21" x14ac:dyDescent="0.25">
      <c r="A2333" s="2" t="s">
        <v>2163</v>
      </c>
      <c r="B2333" s="2" t="s">
        <v>3</v>
      </c>
      <c r="C2333" s="1"/>
      <c r="D2333" s="1"/>
      <c r="E2333" s="1"/>
      <c r="F2333" s="1"/>
      <c r="G2333" s="1"/>
      <c r="H2333" s="1"/>
      <c r="I2333" s="1"/>
      <c r="J2333" s="1"/>
      <c r="K2333" s="1" t="s">
        <v>2162</v>
      </c>
      <c r="L2333" s="1"/>
      <c r="M2333" s="1"/>
      <c r="N2333" s="1"/>
      <c r="O2333" s="1"/>
      <c r="P2333" s="1"/>
      <c r="Q2333" s="1"/>
      <c r="R2333" s="1"/>
      <c r="S2333" s="1"/>
      <c r="T2333" s="1"/>
      <c r="U2333" s="1"/>
    </row>
    <row r="2334" spans="1:21" x14ac:dyDescent="0.25">
      <c r="A2334" s="2" t="s">
        <v>2161</v>
      </c>
      <c r="B2334" s="2" t="s">
        <v>3</v>
      </c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 t="s">
        <v>2160</v>
      </c>
      <c r="Q2334" s="1"/>
      <c r="R2334" s="1"/>
      <c r="S2334" s="1"/>
      <c r="T2334" s="1"/>
      <c r="U2334" s="1"/>
    </row>
    <row r="2335" spans="1:21" x14ac:dyDescent="0.25">
      <c r="A2335" s="2" t="s">
        <v>2159</v>
      </c>
      <c r="B2335" s="2" t="s">
        <v>3</v>
      </c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 t="s">
        <v>2158</v>
      </c>
      <c r="Q2335" s="1"/>
      <c r="R2335" s="1"/>
      <c r="S2335" s="1"/>
      <c r="T2335" s="1"/>
      <c r="U2335" s="1"/>
    </row>
    <row r="2336" spans="1:21" x14ac:dyDescent="0.25">
      <c r="A2336" s="2" t="s">
        <v>2157</v>
      </c>
      <c r="B2336" s="2" t="s">
        <v>3</v>
      </c>
      <c r="C2336" s="1"/>
      <c r="D2336" s="1"/>
      <c r="E2336" s="1"/>
      <c r="F2336" s="1"/>
      <c r="G2336" s="1"/>
      <c r="H2336" s="1"/>
      <c r="I2336" s="1"/>
      <c r="J2336" s="1"/>
      <c r="K2336" s="1" t="s">
        <v>2156</v>
      </c>
      <c r="L2336" s="1"/>
      <c r="M2336" s="1"/>
      <c r="N2336" s="1"/>
      <c r="O2336" s="1"/>
      <c r="P2336" s="1"/>
      <c r="Q2336" s="1"/>
      <c r="R2336" s="1"/>
      <c r="S2336" s="1"/>
      <c r="T2336" s="1"/>
      <c r="U2336" s="1"/>
    </row>
    <row r="2337" spans="1:21" x14ac:dyDescent="0.25">
      <c r="A2337" s="2" t="s">
        <v>2155</v>
      </c>
      <c r="B2337" s="2" t="s">
        <v>3</v>
      </c>
      <c r="C2337" s="1"/>
      <c r="D2337" s="1"/>
      <c r="E2337" s="1" t="s">
        <v>2154</v>
      </c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</row>
    <row r="2338" spans="1:21" x14ac:dyDescent="0.25">
      <c r="A2338" s="2" t="s">
        <v>2153</v>
      </c>
      <c r="B2338" s="2" t="s">
        <v>3</v>
      </c>
      <c r="C2338" s="1"/>
      <c r="D2338" s="1"/>
      <c r="E2338" s="1"/>
      <c r="F2338" s="1"/>
      <c r="G2338" s="1"/>
      <c r="H2338" s="1" t="s">
        <v>2152</v>
      </c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</row>
    <row r="2339" spans="1:21" x14ac:dyDescent="0.25">
      <c r="A2339" s="2" t="s">
        <v>2151</v>
      </c>
      <c r="B2339" s="2" t="s">
        <v>3</v>
      </c>
      <c r="C2339" s="1"/>
      <c r="D2339" s="1"/>
      <c r="E2339" s="1"/>
      <c r="F2339" s="1"/>
      <c r="G2339" s="1"/>
      <c r="H2339" s="1" t="s">
        <v>2150</v>
      </c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</row>
    <row r="2340" spans="1:21" x14ac:dyDescent="0.25">
      <c r="A2340" s="2" t="s">
        <v>2149</v>
      </c>
      <c r="B2340" s="2" t="s">
        <v>2148</v>
      </c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 t="s">
        <v>2147</v>
      </c>
      <c r="O2340" s="1"/>
      <c r="P2340" s="1"/>
      <c r="Q2340" s="1"/>
      <c r="R2340" s="1"/>
      <c r="S2340" s="1"/>
      <c r="T2340" s="1"/>
      <c r="U2340" s="1"/>
    </row>
    <row r="2341" spans="1:21" x14ac:dyDescent="0.25">
      <c r="A2341" s="2" t="s">
        <v>2146</v>
      </c>
      <c r="B2341" s="2" t="s">
        <v>57</v>
      </c>
      <c r="C2341" s="1"/>
      <c r="D2341" s="1"/>
      <c r="E2341" s="1"/>
      <c r="F2341" s="1"/>
      <c r="G2341" s="1"/>
      <c r="H2341" s="1"/>
      <c r="I2341" s="1"/>
      <c r="J2341" s="1"/>
      <c r="K2341" s="1" t="s">
        <v>2145</v>
      </c>
      <c r="L2341" s="1"/>
      <c r="M2341" s="1"/>
      <c r="N2341" s="1"/>
      <c r="O2341" s="1"/>
      <c r="P2341" s="1"/>
      <c r="Q2341" s="1"/>
      <c r="R2341" s="1"/>
      <c r="S2341" s="1"/>
      <c r="T2341" s="1"/>
      <c r="U2341" s="1"/>
    </row>
    <row r="2342" spans="1:21" x14ac:dyDescent="0.25">
      <c r="A2342" s="2" t="s">
        <v>2144</v>
      </c>
      <c r="B2342" s="2" t="s">
        <v>3</v>
      </c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 t="s">
        <v>2143</v>
      </c>
      <c r="O2342" s="1"/>
      <c r="P2342" s="1"/>
      <c r="Q2342" s="1"/>
      <c r="R2342" s="1"/>
      <c r="S2342" s="1"/>
      <c r="T2342" s="1"/>
      <c r="U2342" s="1"/>
    </row>
    <row r="2343" spans="1:21" x14ac:dyDescent="0.25">
      <c r="A2343" s="2" t="s">
        <v>2142</v>
      </c>
      <c r="B2343" s="2" t="s">
        <v>3</v>
      </c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 t="s">
        <v>2141</v>
      </c>
      <c r="O2343" s="1"/>
      <c r="P2343" s="1"/>
      <c r="Q2343" s="1"/>
      <c r="R2343" s="1"/>
      <c r="S2343" s="1"/>
      <c r="T2343" s="1"/>
      <c r="U2343" s="1"/>
    </row>
    <row r="2344" spans="1:21" x14ac:dyDescent="0.25">
      <c r="A2344" s="2" t="s">
        <v>2140</v>
      </c>
      <c r="B2344" s="2" t="s">
        <v>3</v>
      </c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 t="s">
        <v>2139</v>
      </c>
      <c r="O2344" s="1"/>
      <c r="P2344" s="1"/>
      <c r="Q2344" s="1"/>
      <c r="R2344" s="1"/>
      <c r="S2344" s="1"/>
      <c r="T2344" s="1"/>
      <c r="U2344" s="1"/>
    </row>
    <row r="2345" spans="1:21" x14ac:dyDescent="0.25">
      <c r="A2345" s="2" t="s">
        <v>2138</v>
      </c>
      <c r="B2345" s="2" t="s">
        <v>3</v>
      </c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 t="s">
        <v>2137</v>
      </c>
      <c r="O2345" s="1"/>
      <c r="P2345" s="1"/>
      <c r="Q2345" s="1"/>
      <c r="R2345" s="1"/>
      <c r="S2345" s="1"/>
      <c r="T2345" s="1"/>
      <c r="U2345" s="1"/>
    </row>
    <row r="2346" spans="1:21" x14ac:dyDescent="0.25">
      <c r="A2346" s="2" t="s">
        <v>2136</v>
      </c>
      <c r="B2346" s="2" t="s">
        <v>3</v>
      </c>
      <c r="C2346" s="1"/>
      <c r="D2346" s="1"/>
      <c r="E2346" s="1"/>
      <c r="F2346" s="1"/>
      <c r="G2346" s="1"/>
      <c r="H2346" s="1" t="s">
        <v>2135</v>
      </c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</row>
    <row r="2347" spans="1:21" x14ac:dyDescent="0.25">
      <c r="A2347" s="2" t="s">
        <v>2134</v>
      </c>
      <c r="B2347" s="2" t="s">
        <v>2133</v>
      </c>
      <c r="C2347" s="1"/>
      <c r="D2347" s="1"/>
      <c r="E2347" s="1"/>
      <c r="F2347" s="1"/>
      <c r="G2347" s="1"/>
      <c r="H2347" s="1" t="s">
        <v>2132</v>
      </c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</row>
    <row r="2348" spans="1:21" x14ac:dyDescent="0.25">
      <c r="A2348" s="2" t="s">
        <v>2131</v>
      </c>
      <c r="B2348" s="2" t="s">
        <v>3</v>
      </c>
      <c r="C2348" s="1"/>
      <c r="D2348" s="1"/>
      <c r="E2348" s="1"/>
      <c r="F2348" s="1"/>
      <c r="G2348" s="1"/>
      <c r="H2348" s="1" t="s">
        <v>2130</v>
      </c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</row>
    <row r="2349" spans="1:21" x14ac:dyDescent="0.25">
      <c r="A2349" s="2" t="s">
        <v>2129</v>
      </c>
      <c r="B2349" s="2" t="s">
        <v>3</v>
      </c>
      <c r="C2349" s="1"/>
      <c r="D2349" s="1"/>
      <c r="E2349" s="1"/>
      <c r="F2349" s="1"/>
      <c r="G2349" s="1"/>
      <c r="H2349" s="1" t="s">
        <v>2128</v>
      </c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</row>
    <row r="2350" spans="1:21" x14ac:dyDescent="0.25">
      <c r="A2350" s="2" t="s">
        <v>2127</v>
      </c>
      <c r="B2350" s="2" t="s">
        <v>2126</v>
      </c>
      <c r="C2350" s="1"/>
      <c r="D2350" s="1"/>
      <c r="E2350" s="1"/>
      <c r="F2350" s="1"/>
      <c r="G2350" s="1"/>
      <c r="H2350" s="1" t="s">
        <v>2125</v>
      </c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</row>
    <row r="2351" spans="1:21" x14ac:dyDescent="0.25">
      <c r="A2351" s="2" t="s">
        <v>2124</v>
      </c>
      <c r="B2351" s="2" t="s">
        <v>3</v>
      </c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 t="s">
        <v>2123</v>
      </c>
      <c r="Q2351" s="1"/>
      <c r="R2351" s="1"/>
      <c r="S2351" s="1"/>
      <c r="T2351" s="1"/>
      <c r="U2351" s="1"/>
    </row>
    <row r="2352" spans="1:21" x14ac:dyDescent="0.25">
      <c r="A2352" s="2" t="s">
        <v>2122</v>
      </c>
      <c r="B2352" s="2" t="s">
        <v>3</v>
      </c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 t="s">
        <v>2121</v>
      </c>
      <c r="Q2352" s="1"/>
      <c r="R2352" s="1"/>
      <c r="S2352" s="1"/>
      <c r="T2352" s="1"/>
      <c r="U2352" s="1"/>
    </row>
    <row r="2353" spans="1:21" x14ac:dyDescent="0.25">
      <c r="A2353" s="2" t="s">
        <v>2120</v>
      </c>
      <c r="B2353" s="2" t="s">
        <v>3</v>
      </c>
      <c r="C2353" s="1" t="s">
        <v>2119</v>
      </c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</row>
    <row r="2354" spans="1:21" x14ac:dyDescent="0.25">
      <c r="A2354" s="2" t="s">
        <v>2118</v>
      </c>
      <c r="B2354" s="2" t="s">
        <v>3</v>
      </c>
      <c r="C2354" s="1"/>
      <c r="D2354" s="1"/>
      <c r="E2354" s="1"/>
      <c r="F2354" s="1"/>
      <c r="G2354" s="1"/>
      <c r="H2354" s="1" t="s">
        <v>2117</v>
      </c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</row>
    <row r="2355" spans="1:21" x14ac:dyDescent="0.25">
      <c r="A2355" s="2" t="s">
        <v>2116</v>
      </c>
      <c r="B2355" s="2" t="s">
        <v>3</v>
      </c>
      <c r="C2355" s="1"/>
      <c r="D2355" s="1"/>
      <c r="E2355" s="1"/>
      <c r="F2355" s="1"/>
      <c r="G2355" s="1"/>
      <c r="H2355" s="1"/>
      <c r="I2355" s="1"/>
      <c r="J2355" s="1"/>
      <c r="K2355" s="1" t="s">
        <v>2115</v>
      </c>
      <c r="L2355" s="1"/>
      <c r="M2355" s="1"/>
      <c r="N2355" s="1"/>
      <c r="O2355" s="1"/>
      <c r="P2355" s="1"/>
      <c r="Q2355" s="1"/>
      <c r="R2355" s="1"/>
      <c r="S2355" s="1"/>
      <c r="T2355" s="1"/>
      <c r="U2355" s="1"/>
    </row>
    <row r="2356" spans="1:21" x14ac:dyDescent="0.25">
      <c r="A2356" s="2" t="s">
        <v>2114</v>
      </c>
      <c r="B2356" s="2" t="s">
        <v>3</v>
      </c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 t="s">
        <v>2113</v>
      </c>
      <c r="T2356" s="1"/>
      <c r="U2356" s="1"/>
    </row>
    <row r="2357" spans="1:21" x14ac:dyDescent="0.25">
      <c r="A2357" s="2" t="s">
        <v>2112</v>
      </c>
      <c r="B2357" s="2" t="s">
        <v>3</v>
      </c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 t="s">
        <v>2111</v>
      </c>
      <c r="T2357" s="1"/>
      <c r="U2357" s="1"/>
    </row>
    <row r="2358" spans="1:21" x14ac:dyDescent="0.25">
      <c r="A2358" s="2" t="s">
        <v>2110</v>
      </c>
      <c r="B2358" s="2" t="s">
        <v>3</v>
      </c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 t="s">
        <v>2109</v>
      </c>
      <c r="T2358" s="1"/>
      <c r="U2358" s="1"/>
    </row>
    <row r="2359" spans="1:21" x14ac:dyDescent="0.25">
      <c r="A2359" s="2" t="s">
        <v>2108</v>
      </c>
      <c r="B2359" s="2" t="s">
        <v>3</v>
      </c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 t="s">
        <v>2107</v>
      </c>
      <c r="T2359" s="1"/>
      <c r="U2359" s="1"/>
    </row>
    <row r="2360" spans="1:21" x14ac:dyDescent="0.25">
      <c r="A2360" s="2" t="s">
        <v>2106</v>
      </c>
      <c r="B2360" s="2" t="s">
        <v>3</v>
      </c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 t="s">
        <v>2105</v>
      </c>
      <c r="T2360" s="1"/>
      <c r="U2360" s="1"/>
    </row>
    <row r="2361" spans="1:21" x14ac:dyDescent="0.25">
      <c r="A2361" s="2" t="s">
        <v>2104</v>
      </c>
      <c r="B2361" s="2" t="s">
        <v>3</v>
      </c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 t="s">
        <v>2103</v>
      </c>
      <c r="S2361" s="1"/>
      <c r="T2361" s="1"/>
      <c r="U2361" s="1"/>
    </row>
    <row r="2362" spans="1:21" x14ac:dyDescent="0.25">
      <c r="A2362" s="2" t="s">
        <v>2102</v>
      </c>
      <c r="B2362" s="2" t="s">
        <v>3</v>
      </c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 t="s">
        <v>2101</v>
      </c>
      <c r="S2362" s="1"/>
      <c r="T2362" s="1"/>
      <c r="U2362" s="1"/>
    </row>
    <row r="2363" spans="1:21" x14ac:dyDescent="0.25">
      <c r="A2363" s="2" t="s">
        <v>2100</v>
      </c>
      <c r="B2363" s="2" t="s">
        <v>3</v>
      </c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 t="s">
        <v>2099</v>
      </c>
      <c r="S2363" s="1"/>
      <c r="T2363" s="1"/>
      <c r="U2363" s="1"/>
    </row>
    <row r="2364" spans="1:21" x14ac:dyDescent="0.25">
      <c r="A2364" s="2" t="s">
        <v>2098</v>
      </c>
      <c r="B2364" s="2" t="s">
        <v>3</v>
      </c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 t="s">
        <v>2097</v>
      </c>
      <c r="S2364" s="1"/>
      <c r="T2364" s="1"/>
      <c r="U2364" s="1"/>
    </row>
    <row r="2365" spans="1:21" x14ac:dyDescent="0.25">
      <c r="A2365" s="2" t="s">
        <v>2096</v>
      </c>
      <c r="B2365" s="2" t="s">
        <v>3</v>
      </c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 t="s">
        <v>2095</v>
      </c>
      <c r="S2365" s="1"/>
      <c r="T2365" s="1"/>
      <c r="U2365" s="1"/>
    </row>
    <row r="2366" spans="1:21" x14ac:dyDescent="0.25">
      <c r="A2366" s="2" t="s">
        <v>2094</v>
      </c>
      <c r="B2366" s="2" t="s">
        <v>3</v>
      </c>
      <c r="C2366" s="1"/>
      <c r="D2366" s="1"/>
      <c r="E2366" s="1"/>
      <c r="F2366" s="1"/>
      <c r="G2366" s="1"/>
      <c r="H2366" s="1"/>
      <c r="I2366" s="1"/>
      <c r="J2366" s="1"/>
      <c r="K2366" s="1" t="s">
        <v>2093</v>
      </c>
      <c r="L2366" s="1"/>
      <c r="M2366" s="1"/>
      <c r="N2366" s="1"/>
      <c r="O2366" s="1"/>
      <c r="P2366" s="1"/>
      <c r="Q2366" s="1"/>
      <c r="R2366" s="1"/>
      <c r="S2366" s="1"/>
      <c r="T2366" s="1"/>
      <c r="U2366" s="1"/>
    </row>
    <row r="2367" spans="1:21" x14ac:dyDescent="0.25">
      <c r="A2367" s="2" t="s">
        <v>2092</v>
      </c>
      <c r="B2367" s="2" t="s">
        <v>3</v>
      </c>
      <c r="C2367" s="1"/>
      <c r="D2367" s="1"/>
      <c r="E2367" s="1" t="s">
        <v>2091</v>
      </c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</row>
    <row r="2368" spans="1:21" x14ac:dyDescent="0.25">
      <c r="A2368" s="2" t="s">
        <v>2090</v>
      </c>
      <c r="B2368" s="2" t="s">
        <v>3</v>
      </c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 t="s">
        <v>2089</v>
      </c>
      <c r="Q2368" s="1"/>
      <c r="R2368" s="1"/>
      <c r="S2368" s="1"/>
      <c r="T2368" s="1"/>
      <c r="U2368" s="1"/>
    </row>
    <row r="2369" spans="1:21" x14ac:dyDescent="0.25">
      <c r="A2369" s="2" t="s">
        <v>2088</v>
      </c>
      <c r="B2369" s="2" t="s">
        <v>3</v>
      </c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 t="s">
        <v>2087</v>
      </c>
      <c r="T2369" s="1"/>
      <c r="U2369" s="1"/>
    </row>
    <row r="2370" spans="1:21" x14ac:dyDescent="0.25">
      <c r="A2370" s="2" t="s">
        <v>2086</v>
      </c>
      <c r="B2370" s="2" t="s">
        <v>3</v>
      </c>
      <c r="C2370" s="1" t="s">
        <v>2085</v>
      </c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</row>
    <row r="2371" spans="1:21" x14ac:dyDescent="0.25">
      <c r="A2371" s="2" t="s">
        <v>2084</v>
      </c>
      <c r="B2371" s="2" t="s">
        <v>3</v>
      </c>
      <c r="C2371" s="1" t="s">
        <v>2083</v>
      </c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</row>
    <row r="2372" spans="1:21" x14ac:dyDescent="0.25">
      <c r="A2372" s="2" t="s">
        <v>2082</v>
      </c>
      <c r="B2372" s="2" t="s">
        <v>3</v>
      </c>
      <c r="C2372" s="1"/>
      <c r="D2372" s="1"/>
      <c r="E2372" s="1"/>
      <c r="F2372" s="1"/>
      <c r="G2372" s="1"/>
      <c r="H2372" s="1" t="s">
        <v>2081</v>
      </c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</row>
    <row r="2373" spans="1:21" x14ac:dyDescent="0.25">
      <c r="A2373" s="2" t="s">
        <v>2080</v>
      </c>
      <c r="B2373" s="2" t="s">
        <v>3</v>
      </c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 t="s">
        <v>2079</v>
      </c>
      <c r="N2373" s="1"/>
      <c r="O2373" s="1"/>
      <c r="P2373" s="1"/>
      <c r="Q2373" s="1"/>
      <c r="R2373" s="1"/>
      <c r="S2373" s="1"/>
      <c r="T2373" s="1"/>
      <c r="U2373" s="1"/>
    </row>
    <row r="2374" spans="1:21" x14ac:dyDescent="0.25">
      <c r="A2374" s="2" t="s">
        <v>2078</v>
      </c>
      <c r="B2374" s="2" t="s">
        <v>3</v>
      </c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 t="s">
        <v>2077</v>
      </c>
      <c r="T2374" s="1"/>
      <c r="U2374" s="1"/>
    </row>
    <row r="2375" spans="1:21" x14ac:dyDescent="0.25">
      <c r="A2375" s="2" t="s">
        <v>2076</v>
      </c>
      <c r="B2375" s="2" t="s">
        <v>3</v>
      </c>
      <c r="C2375" s="1" t="s">
        <v>2075</v>
      </c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</row>
    <row r="2376" spans="1:21" x14ac:dyDescent="0.25">
      <c r="A2376" s="2" t="s">
        <v>2074</v>
      </c>
      <c r="B2376" s="2" t="s">
        <v>3</v>
      </c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 t="s">
        <v>2073</v>
      </c>
      <c r="N2376" s="1"/>
      <c r="O2376" s="1"/>
      <c r="P2376" s="1"/>
      <c r="Q2376" s="1"/>
      <c r="R2376" s="1"/>
      <c r="S2376" s="1"/>
      <c r="T2376" s="1"/>
      <c r="U2376" s="1"/>
    </row>
    <row r="2377" spans="1:21" x14ac:dyDescent="0.25">
      <c r="A2377" s="2" t="s">
        <v>2072</v>
      </c>
      <c r="B2377" s="2" t="s">
        <v>3</v>
      </c>
      <c r="C2377" s="1"/>
      <c r="D2377" s="1"/>
      <c r="E2377" s="1"/>
      <c r="F2377" s="1"/>
      <c r="G2377" s="1"/>
      <c r="H2377" s="1" t="s">
        <v>2071</v>
      </c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</row>
    <row r="2378" spans="1:21" x14ac:dyDescent="0.25">
      <c r="A2378" s="2" t="s">
        <v>2070</v>
      </c>
      <c r="B2378" s="2" t="s">
        <v>3</v>
      </c>
      <c r="C2378" s="1"/>
      <c r="D2378" s="1"/>
      <c r="E2378" s="1"/>
      <c r="F2378" s="1"/>
      <c r="G2378" s="1"/>
      <c r="H2378" s="1" t="s">
        <v>2069</v>
      </c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</row>
    <row r="2379" spans="1:21" x14ac:dyDescent="0.25">
      <c r="A2379" s="2" t="s">
        <v>2068</v>
      </c>
      <c r="B2379" s="2" t="s">
        <v>3</v>
      </c>
      <c r="C2379" s="1"/>
      <c r="D2379" s="1"/>
      <c r="E2379" s="1"/>
      <c r="F2379" s="1"/>
      <c r="G2379" s="1"/>
      <c r="H2379" s="1"/>
      <c r="I2379" s="1" t="s">
        <v>2067</v>
      </c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</row>
    <row r="2380" spans="1:21" x14ac:dyDescent="0.25">
      <c r="A2380" s="2" t="s">
        <v>2066</v>
      </c>
      <c r="B2380" s="2" t="s">
        <v>3</v>
      </c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 t="s">
        <v>2065</v>
      </c>
      <c r="N2380" s="1"/>
      <c r="O2380" s="1"/>
      <c r="P2380" s="1"/>
      <c r="Q2380" s="1"/>
      <c r="R2380" s="1"/>
      <c r="S2380" s="1"/>
      <c r="T2380" s="1"/>
      <c r="U2380" s="1"/>
    </row>
    <row r="2381" spans="1:21" x14ac:dyDescent="0.25">
      <c r="A2381" s="2" t="s">
        <v>2064</v>
      </c>
      <c r="B2381" s="2" t="s">
        <v>3</v>
      </c>
      <c r="C2381" s="1" t="s">
        <v>2063</v>
      </c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</row>
    <row r="2382" spans="1:21" x14ac:dyDescent="0.25">
      <c r="A2382" s="2" t="s">
        <v>2062</v>
      </c>
      <c r="B2382" s="2" t="s">
        <v>3</v>
      </c>
      <c r="C2382" s="1"/>
      <c r="D2382" s="1"/>
      <c r="E2382" s="1"/>
      <c r="F2382" s="1"/>
      <c r="G2382" s="1"/>
      <c r="H2382" s="1" t="s">
        <v>2061</v>
      </c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</row>
    <row r="2383" spans="1:21" x14ac:dyDescent="0.25">
      <c r="A2383" s="2" t="s">
        <v>2060</v>
      </c>
      <c r="B2383" s="2" t="s">
        <v>3</v>
      </c>
      <c r="C2383" s="1"/>
      <c r="D2383" s="1"/>
      <c r="E2383" s="1"/>
      <c r="F2383" s="1"/>
      <c r="G2383" s="1"/>
      <c r="H2383" s="1" t="s">
        <v>2059</v>
      </c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</row>
    <row r="2384" spans="1:21" x14ac:dyDescent="0.25">
      <c r="A2384" s="2" t="s">
        <v>2058</v>
      </c>
      <c r="B2384" s="2" t="s">
        <v>3</v>
      </c>
      <c r="C2384" s="1"/>
      <c r="D2384" s="1"/>
      <c r="E2384" s="1"/>
      <c r="F2384" s="1"/>
      <c r="G2384" s="1"/>
      <c r="H2384" s="1" t="s">
        <v>2057</v>
      </c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</row>
    <row r="2385" spans="1:21" x14ac:dyDescent="0.25">
      <c r="A2385" s="2" t="s">
        <v>2056</v>
      </c>
      <c r="B2385" s="2" t="s">
        <v>3</v>
      </c>
      <c r="C2385" s="1"/>
      <c r="D2385" s="1"/>
      <c r="E2385" s="1"/>
      <c r="F2385" s="1"/>
      <c r="G2385" s="1"/>
      <c r="H2385" s="1"/>
      <c r="I2385" s="1"/>
      <c r="J2385" s="1"/>
      <c r="K2385" s="1" t="s">
        <v>2055</v>
      </c>
      <c r="L2385" s="1"/>
      <c r="M2385" s="1"/>
      <c r="N2385" s="1"/>
      <c r="O2385" s="1"/>
      <c r="P2385" s="1"/>
      <c r="Q2385" s="1"/>
      <c r="R2385" s="1"/>
      <c r="S2385" s="1"/>
      <c r="T2385" s="1"/>
      <c r="U2385" s="1"/>
    </row>
    <row r="2386" spans="1:21" x14ac:dyDescent="0.25">
      <c r="A2386" s="2" t="s">
        <v>2054</v>
      </c>
      <c r="B2386" s="2" t="s">
        <v>3</v>
      </c>
      <c r="C2386" s="1"/>
      <c r="D2386" s="1"/>
      <c r="E2386" s="1"/>
      <c r="F2386" s="1"/>
      <c r="G2386" s="1"/>
      <c r="H2386" s="1" t="s">
        <v>2053</v>
      </c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</row>
    <row r="2387" spans="1:21" x14ac:dyDescent="0.25">
      <c r="A2387" s="2" t="s">
        <v>2052</v>
      </c>
      <c r="B2387" s="2" t="s">
        <v>3</v>
      </c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 t="s">
        <v>2051</v>
      </c>
      <c r="N2387" s="1"/>
      <c r="O2387" s="1"/>
      <c r="P2387" s="1"/>
      <c r="Q2387" s="1"/>
      <c r="R2387" s="1"/>
      <c r="S2387" s="1"/>
      <c r="T2387" s="1"/>
      <c r="U2387" s="1"/>
    </row>
    <row r="2388" spans="1:21" x14ac:dyDescent="0.25">
      <c r="A2388" s="2" t="s">
        <v>2050</v>
      </c>
      <c r="B2388" s="2" t="s">
        <v>3</v>
      </c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 t="s">
        <v>2049</v>
      </c>
      <c r="R2388" s="1"/>
      <c r="S2388" s="1"/>
      <c r="T2388" s="1"/>
      <c r="U2388" s="1"/>
    </row>
    <row r="2389" spans="1:21" x14ac:dyDescent="0.25">
      <c r="A2389" s="2" t="s">
        <v>2048</v>
      </c>
      <c r="B2389" s="2" t="s">
        <v>3</v>
      </c>
      <c r="C2389" s="1"/>
      <c r="D2389" s="1"/>
      <c r="E2389" s="1"/>
      <c r="F2389" s="1"/>
      <c r="G2389" s="1"/>
      <c r="H2389" s="1" t="s">
        <v>2047</v>
      </c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</row>
    <row r="2390" spans="1:21" x14ac:dyDescent="0.25">
      <c r="A2390" s="2" t="s">
        <v>2046</v>
      </c>
      <c r="B2390" s="2" t="s">
        <v>2045</v>
      </c>
      <c r="C2390" s="1"/>
      <c r="D2390" s="1"/>
      <c r="E2390" s="1"/>
      <c r="F2390" s="1"/>
      <c r="G2390" s="1"/>
      <c r="H2390" s="1"/>
      <c r="I2390" s="1"/>
      <c r="J2390" s="1" t="s">
        <v>2044</v>
      </c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</row>
    <row r="2391" spans="1:21" x14ac:dyDescent="0.25">
      <c r="A2391" s="2" t="s">
        <v>2043</v>
      </c>
      <c r="B2391" s="2" t="s">
        <v>3</v>
      </c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 t="s">
        <v>2042</v>
      </c>
      <c r="S2391" s="1"/>
      <c r="T2391" s="1"/>
      <c r="U2391" s="1"/>
    </row>
    <row r="2392" spans="1:21" x14ac:dyDescent="0.25">
      <c r="A2392" s="2" t="s">
        <v>2041</v>
      </c>
      <c r="B2392" s="2" t="s">
        <v>3</v>
      </c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 t="s">
        <v>2040</v>
      </c>
      <c r="S2392" s="1"/>
      <c r="T2392" s="1"/>
      <c r="U2392" s="1"/>
    </row>
    <row r="2393" spans="1:21" x14ac:dyDescent="0.25">
      <c r="A2393" s="2" t="s">
        <v>2039</v>
      </c>
      <c r="B2393" s="2" t="s">
        <v>3</v>
      </c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 t="s">
        <v>2038</v>
      </c>
      <c r="S2393" s="1"/>
      <c r="T2393" s="1"/>
      <c r="U2393" s="1"/>
    </row>
    <row r="2394" spans="1:21" x14ac:dyDescent="0.25">
      <c r="A2394" s="2" t="s">
        <v>2037</v>
      </c>
      <c r="B2394" s="2" t="s">
        <v>3</v>
      </c>
      <c r="C2394" s="1"/>
      <c r="D2394" s="1"/>
      <c r="E2394" s="1"/>
      <c r="F2394" s="1"/>
      <c r="G2394" s="1"/>
      <c r="H2394" s="1"/>
      <c r="I2394" s="1"/>
      <c r="J2394" s="1"/>
      <c r="K2394" s="1"/>
      <c r="L2394" s="1" t="s">
        <v>2036</v>
      </c>
      <c r="M2394" s="1"/>
      <c r="N2394" s="1"/>
      <c r="O2394" s="1"/>
      <c r="P2394" s="1"/>
      <c r="Q2394" s="1"/>
      <c r="R2394" s="1"/>
      <c r="S2394" s="1"/>
      <c r="T2394" s="1"/>
      <c r="U2394" s="1"/>
    </row>
    <row r="2395" spans="1:21" x14ac:dyDescent="0.25">
      <c r="A2395" s="2" t="s">
        <v>2035</v>
      </c>
      <c r="B2395" s="2" t="s">
        <v>57</v>
      </c>
      <c r="C2395" s="1"/>
      <c r="D2395" s="1"/>
      <c r="E2395" s="1"/>
      <c r="F2395" s="1"/>
      <c r="G2395" s="1" t="s">
        <v>2034</v>
      </c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</row>
    <row r="2396" spans="1:21" x14ac:dyDescent="0.25">
      <c r="A2396" s="2" t="s">
        <v>2033</v>
      </c>
      <c r="B2396" s="2" t="s">
        <v>3</v>
      </c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 t="s">
        <v>2032</v>
      </c>
      <c r="S2396" s="1"/>
      <c r="T2396" s="1"/>
      <c r="U2396" s="1"/>
    </row>
    <row r="2397" spans="1:21" x14ac:dyDescent="0.25">
      <c r="A2397" s="2" t="s">
        <v>2031</v>
      </c>
      <c r="B2397" s="2" t="s">
        <v>3</v>
      </c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 t="s">
        <v>2030</v>
      </c>
      <c r="T2397" s="1"/>
      <c r="U2397" s="1"/>
    </row>
    <row r="2398" spans="1:21" x14ac:dyDescent="0.25">
      <c r="A2398" s="2" t="s">
        <v>2029</v>
      </c>
      <c r="B2398" s="2" t="s">
        <v>3</v>
      </c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 t="s">
        <v>2028</v>
      </c>
      <c r="T2398" s="1"/>
      <c r="U2398" s="1"/>
    </row>
    <row r="2399" spans="1:21" x14ac:dyDescent="0.25">
      <c r="A2399" s="2" t="s">
        <v>2027</v>
      </c>
      <c r="B2399" s="2" t="s">
        <v>3</v>
      </c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 t="s">
        <v>2026</v>
      </c>
      <c r="S2399" s="1"/>
      <c r="T2399" s="1"/>
      <c r="U2399" s="1"/>
    </row>
    <row r="2400" spans="1:21" x14ac:dyDescent="0.25">
      <c r="A2400" s="2" t="s">
        <v>2025</v>
      </c>
      <c r="B2400" s="2" t="s">
        <v>3</v>
      </c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 t="s">
        <v>2024</v>
      </c>
      <c r="Q2400" s="1"/>
      <c r="R2400" s="1"/>
      <c r="S2400" s="1"/>
      <c r="T2400" s="1"/>
      <c r="U2400" s="1"/>
    </row>
    <row r="2401" spans="1:21" x14ac:dyDescent="0.25">
      <c r="A2401" s="2" t="s">
        <v>2023</v>
      </c>
      <c r="B2401" s="2" t="s">
        <v>1993</v>
      </c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 t="s">
        <v>2022</v>
      </c>
      <c r="N2401" s="1"/>
      <c r="O2401" s="1"/>
      <c r="P2401" s="1"/>
      <c r="Q2401" s="1"/>
      <c r="R2401" s="1"/>
      <c r="S2401" s="1"/>
      <c r="T2401" s="1"/>
      <c r="U2401" s="1"/>
    </row>
    <row r="2402" spans="1:21" x14ac:dyDescent="0.25">
      <c r="A2402" s="2" t="s">
        <v>2021</v>
      </c>
      <c r="B2402" s="2" t="s">
        <v>2014</v>
      </c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 t="s">
        <v>2020</v>
      </c>
      <c r="T2402" s="1"/>
      <c r="U2402" s="1"/>
    </row>
    <row r="2403" spans="1:21" x14ac:dyDescent="0.25">
      <c r="A2403" s="2" t="s">
        <v>2019</v>
      </c>
      <c r="B2403" s="2" t="s">
        <v>3</v>
      </c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 t="s">
        <v>2018</v>
      </c>
      <c r="T2403" s="1"/>
      <c r="U2403" s="1"/>
    </row>
    <row r="2404" spans="1:21" x14ac:dyDescent="0.25">
      <c r="A2404" s="2" t="s">
        <v>2017</v>
      </c>
      <c r="B2404" s="2" t="s">
        <v>3</v>
      </c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 t="s">
        <v>2016</v>
      </c>
      <c r="T2404" s="1"/>
      <c r="U2404" s="1"/>
    </row>
    <row r="2405" spans="1:21" x14ac:dyDescent="0.25">
      <c r="A2405" s="2" t="s">
        <v>2015</v>
      </c>
      <c r="B2405" s="2" t="s">
        <v>2014</v>
      </c>
      <c r="C2405" s="1"/>
      <c r="D2405" s="1"/>
      <c r="E2405" s="1"/>
      <c r="F2405" s="1"/>
      <c r="G2405" s="1"/>
      <c r="H2405" s="1"/>
      <c r="I2405" s="1"/>
      <c r="J2405" s="1"/>
      <c r="K2405" s="1"/>
      <c r="L2405" s="1" t="s">
        <v>2013</v>
      </c>
      <c r="M2405" s="1"/>
      <c r="N2405" s="1"/>
      <c r="O2405" s="1"/>
      <c r="P2405" s="1"/>
      <c r="Q2405" s="1"/>
      <c r="R2405" s="1"/>
      <c r="S2405" s="1"/>
      <c r="T2405" s="1"/>
      <c r="U2405" s="1"/>
    </row>
    <row r="2406" spans="1:21" x14ac:dyDescent="0.25">
      <c r="A2406" s="2" t="s">
        <v>2012</v>
      </c>
      <c r="B2406" s="2" t="s">
        <v>1993</v>
      </c>
      <c r="C2406" s="1"/>
      <c r="D2406" s="1"/>
      <c r="E2406" s="1"/>
      <c r="F2406" s="1"/>
      <c r="G2406" s="1"/>
      <c r="H2406" s="1"/>
      <c r="I2406" s="1"/>
      <c r="J2406" s="1"/>
      <c r="K2406" s="1"/>
      <c r="L2406" s="1" t="s">
        <v>2011</v>
      </c>
      <c r="M2406" s="1"/>
      <c r="N2406" s="1"/>
      <c r="O2406" s="1"/>
      <c r="P2406" s="1"/>
      <c r="Q2406" s="1"/>
      <c r="R2406" s="1"/>
      <c r="S2406" s="1"/>
      <c r="T2406" s="1"/>
      <c r="U2406" s="1"/>
    </row>
    <row r="2407" spans="1:21" x14ac:dyDescent="0.25">
      <c r="A2407" s="2" t="s">
        <v>2010</v>
      </c>
      <c r="B2407" s="2" t="s">
        <v>144</v>
      </c>
      <c r="C2407" s="1"/>
      <c r="D2407" s="1"/>
      <c r="E2407" s="1"/>
      <c r="F2407" s="1"/>
      <c r="G2407" s="1"/>
      <c r="H2407" s="1"/>
      <c r="I2407" s="1"/>
      <c r="J2407" s="1"/>
      <c r="K2407" s="1" t="s">
        <v>2009</v>
      </c>
      <c r="L2407" s="1"/>
      <c r="M2407" s="1"/>
      <c r="N2407" s="1"/>
      <c r="O2407" s="1"/>
      <c r="P2407" s="1"/>
      <c r="Q2407" s="1"/>
      <c r="R2407" s="1"/>
      <c r="S2407" s="1"/>
      <c r="T2407" s="1"/>
      <c r="U2407" s="1"/>
    </row>
    <row r="2408" spans="1:21" x14ac:dyDescent="0.25">
      <c r="A2408" s="2" t="s">
        <v>2008</v>
      </c>
      <c r="B2408" s="2" t="s">
        <v>3</v>
      </c>
      <c r="C2408" s="1"/>
      <c r="D2408" s="1"/>
      <c r="E2408" s="1"/>
      <c r="F2408" s="1"/>
      <c r="G2408" s="1"/>
      <c r="H2408" s="1"/>
      <c r="I2408" s="1"/>
      <c r="J2408" s="1"/>
      <c r="K2408" s="1"/>
      <c r="L2408" s="1" t="s">
        <v>2007</v>
      </c>
      <c r="M2408" s="1"/>
      <c r="N2408" s="1"/>
      <c r="O2408" s="1"/>
      <c r="P2408" s="1"/>
      <c r="Q2408" s="1"/>
      <c r="R2408" s="1"/>
      <c r="S2408" s="1"/>
      <c r="T2408" s="1"/>
      <c r="U2408" s="1"/>
    </row>
    <row r="2409" spans="1:21" x14ac:dyDescent="0.25">
      <c r="A2409" s="2" t="s">
        <v>2006</v>
      </c>
      <c r="B2409" s="2" t="s">
        <v>3</v>
      </c>
      <c r="C2409" s="1"/>
      <c r="D2409" s="1"/>
      <c r="E2409" s="1"/>
      <c r="F2409" s="1"/>
      <c r="G2409" s="1"/>
      <c r="H2409" s="1"/>
      <c r="I2409" s="1"/>
      <c r="J2409" s="1"/>
      <c r="K2409" s="1"/>
      <c r="L2409" s="1" t="s">
        <v>2005</v>
      </c>
      <c r="M2409" s="1"/>
      <c r="N2409" s="1"/>
      <c r="O2409" s="1"/>
      <c r="P2409" s="1"/>
      <c r="Q2409" s="1"/>
      <c r="R2409" s="1"/>
      <c r="S2409" s="1"/>
      <c r="T2409" s="1"/>
      <c r="U2409" s="1"/>
    </row>
    <row r="2410" spans="1:21" x14ac:dyDescent="0.25">
      <c r="A2410" s="2" t="s">
        <v>2004</v>
      </c>
      <c r="B2410" s="2" t="s">
        <v>3</v>
      </c>
      <c r="C2410" s="1"/>
      <c r="D2410" s="1"/>
      <c r="E2410" s="1"/>
      <c r="F2410" s="1"/>
      <c r="G2410" s="1"/>
      <c r="H2410" s="1"/>
      <c r="I2410" s="1"/>
      <c r="J2410" s="1"/>
      <c r="K2410" s="1"/>
      <c r="L2410" s="1" t="s">
        <v>2003</v>
      </c>
      <c r="M2410" s="1"/>
      <c r="N2410" s="1"/>
      <c r="O2410" s="1"/>
      <c r="P2410" s="1"/>
      <c r="Q2410" s="1"/>
      <c r="R2410" s="1"/>
      <c r="S2410" s="1"/>
      <c r="T2410" s="1"/>
      <c r="U2410" s="1"/>
    </row>
    <row r="2411" spans="1:21" x14ac:dyDescent="0.25">
      <c r="A2411" s="2" t="s">
        <v>2002</v>
      </c>
      <c r="B2411" s="2" t="s">
        <v>3</v>
      </c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 t="s">
        <v>2001</v>
      </c>
      <c r="S2411" s="1"/>
      <c r="T2411" s="1"/>
      <c r="U2411" s="1"/>
    </row>
    <row r="2412" spans="1:21" x14ac:dyDescent="0.25">
      <c r="A2412" s="2" t="s">
        <v>2000</v>
      </c>
      <c r="B2412" s="2" t="s">
        <v>1993</v>
      </c>
      <c r="C2412" s="1"/>
      <c r="D2412" s="1"/>
      <c r="E2412" s="1"/>
      <c r="F2412" s="1"/>
      <c r="G2412" s="1"/>
      <c r="H2412" s="1"/>
      <c r="I2412" s="1"/>
      <c r="J2412" s="1"/>
      <c r="K2412" s="1" t="s">
        <v>1999</v>
      </c>
      <c r="L2412" s="1"/>
      <c r="M2412" s="1"/>
      <c r="N2412" s="1"/>
      <c r="O2412" s="1"/>
      <c r="P2412" s="1"/>
      <c r="Q2412" s="1"/>
      <c r="R2412" s="1"/>
      <c r="S2412" s="1"/>
      <c r="T2412" s="1"/>
      <c r="U2412" s="1"/>
    </row>
    <row r="2413" spans="1:21" x14ac:dyDescent="0.25">
      <c r="A2413" s="2" t="s">
        <v>1998</v>
      </c>
      <c r="B2413" s="2" t="s">
        <v>1993</v>
      </c>
      <c r="C2413" s="1"/>
      <c r="D2413" s="1"/>
      <c r="E2413" s="1"/>
      <c r="F2413" s="1"/>
      <c r="G2413" s="1"/>
      <c r="H2413" s="1"/>
      <c r="I2413" s="1"/>
      <c r="J2413" s="1"/>
      <c r="K2413" s="1" t="s">
        <v>1997</v>
      </c>
      <c r="L2413" s="1"/>
      <c r="M2413" s="1"/>
      <c r="N2413" s="1"/>
      <c r="O2413" s="1"/>
      <c r="P2413" s="1"/>
      <c r="Q2413" s="1"/>
      <c r="R2413" s="1"/>
      <c r="S2413" s="1"/>
      <c r="T2413" s="1"/>
      <c r="U2413" s="1"/>
    </row>
    <row r="2414" spans="1:21" x14ac:dyDescent="0.25">
      <c r="A2414" s="2" t="s">
        <v>1996</v>
      </c>
      <c r="B2414" s="2" t="s">
        <v>1993</v>
      </c>
      <c r="C2414" s="1"/>
      <c r="D2414" s="1"/>
      <c r="E2414" s="1"/>
      <c r="F2414" s="1"/>
      <c r="G2414" s="1"/>
      <c r="H2414" s="1"/>
      <c r="I2414" s="1"/>
      <c r="J2414" s="1"/>
      <c r="K2414" s="1" t="s">
        <v>1995</v>
      </c>
      <c r="L2414" s="1"/>
      <c r="M2414" s="1"/>
      <c r="N2414" s="1"/>
      <c r="O2414" s="1"/>
      <c r="P2414" s="1"/>
      <c r="Q2414" s="1"/>
      <c r="R2414" s="1"/>
      <c r="S2414" s="1"/>
      <c r="T2414" s="1"/>
      <c r="U2414" s="1"/>
    </row>
    <row r="2415" spans="1:21" x14ac:dyDescent="0.25">
      <c r="A2415" s="2" t="s">
        <v>1994</v>
      </c>
      <c r="B2415" s="2" t="s">
        <v>1993</v>
      </c>
      <c r="C2415" s="1" t="s">
        <v>1992</v>
      </c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</row>
    <row r="2416" spans="1:21" x14ac:dyDescent="0.25">
      <c r="A2416" s="2" t="s">
        <v>1991</v>
      </c>
      <c r="B2416" s="2" t="s">
        <v>3</v>
      </c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 t="s">
        <v>1990</v>
      </c>
      <c r="O2416" s="1"/>
      <c r="P2416" s="1"/>
      <c r="Q2416" s="1"/>
      <c r="R2416" s="1"/>
      <c r="S2416" s="1"/>
      <c r="T2416" s="1"/>
      <c r="U2416" s="1"/>
    </row>
    <row r="2417" spans="1:21" x14ac:dyDescent="0.25">
      <c r="A2417" s="2" t="s">
        <v>1989</v>
      </c>
      <c r="B2417" s="2" t="s">
        <v>3</v>
      </c>
      <c r="C2417" s="1"/>
      <c r="D2417" s="1"/>
      <c r="E2417" s="1"/>
      <c r="F2417" s="1"/>
      <c r="G2417" s="1"/>
      <c r="H2417" s="1"/>
      <c r="I2417" s="1"/>
      <c r="J2417" s="1"/>
      <c r="K2417" s="1" t="s">
        <v>1988</v>
      </c>
      <c r="L2417" s="1"/>
      <c r="M2417" s="1"/>
      <c r="N2417" s="1"/>
      <c r="O2417" s="1"/>
      <c r="P2417" s="1"/>
      <c r="Q2417" s="1"/>
      <c r="R2417" s="1"/>
      <c r="S2417" s="1"/>
      <c r="T2417" s="1"/>
      <c r="U2417" s="1"/>
    </row>
    <row r="2418" spans="1:21" x14ac:dyDescent="0.25">
      <c r="A2418" s="2" t="s">
        <v>1987</v>
      </c>
      <c r="B2418" s="2" t="s">
        <v>1458</v>
      </c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 t="s">
        <v>1986</v>
      </c>
      <c r="R2418" s="1"/>
      <c r="S2418" s="1"/>
      <c r="T2418" s="1"/>
      <c r="U2418" s="1"/>
    </row>
    <row r="2419" spans="1:21" x14ac:dyDescent="0.25">
      <c r="A2419" s="2" t="s">
        <v>1985</v>
      </c>
      <c r="B2419" s="2" t="s">
        <v>1984</v>
      </c>
      <c r="C2419" s="1"/>
      <c r="D2419" s="1"/>
      <c r="E2419" s="1"/>
      <c r="F2419" s="1"/>
      <c r="G2419" s="1"/>
      <c r="H2419" s="1" t="s">
        <v>1983</v>
      </c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</row>
    <row r="2420" spans="1:21" x14ac:dyDescent="0.25">
      <c r="A2420" s="2" t="s">
        <v>1982</v>
      </c>
      <c r="B2420" s="2" t="s">
        <v>3</v>
      </c>
      <c r="C2420" s="1"/>
      <c r="D2420" s="1"/>
      <c r="E2420" s="1"/>
      <c r="F2420" s="1"/>
      <c r="G2420" s="1"/>
      <c r="H2420" s="1"/>
      <c r="I2420" s="1"/>
      <c r="J2420" s="1"/>
      <c r="K2420" s="1" t="s">
        <v>1981</v>
      </c>
      <c r="L2420" s="1"/>
      <c r="M2420" s="1"/>
      <c r="N2420" s="1"/>
      <c r="O2420" s="1"/>
      <c r="P2420" s="1"/>
      <c r="Q2420" s="1"/>
      <c r="R2420" s="1"/>
      <c r="S2420" s="1"/>
      <c r="T2420" s="1"/>
      <c r="U2420" s="1"/>
    </row>
    <row r="2421" spans="1:21" x14ac:dyDescent="0.25">
      <c r="A2421" s="2" t="s">
        <v>1980</v>
      </c>
      <c r="B2421" s="2" t="s">
        <v>3</v>
      </c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 t="s">
        <v>1979</v>
      </c>
      <c r="R2421" s="1"/>
      <c r="S2421" s="1"/>
      <c r="T2421" s="1"/>
      <c r="U2421" s="1"/>
    </row>
    <row r="2422" spans="1:21" x14ac:dyDescent="0.25">
      <c r="A2422" s="2" t="s">
        <v>1978</v>
      </c>
      <c r="B2422" s="2" t="s">
        <v>3</v>
      </c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 t="s">
        <v>1977</v>
      </c>
      <c r="T2422" s="1"/>
      <c r="U2422" s="1"/>
    </row>
    <row r="2423" spans="1:21" x14ac:dyDescent="0.25">
      <c r="A2423" s="2" t="s">
        <v>1976</v>
      </c>
      <c r="B2423" s="2" t="s">
        <v>3</v>
      </c>
      <c r="C2423" s="1"/>
      <c r="D2423" s="1"/>
      <c r="E2423" s="1"/>
      <c r="F2423" s="1"/>
      <c r="G2423" s="1"/>
      <c r="H2423" s="1" t="s">
        <v>1975</v>
      </c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</row>
    <row r="2424" spans="1:21" x14ac:dyDescent="0.25">
      <c r="A2424" s="2" t="s">
        <v>1974</v>
      </c>
      <c r="B2424" s="2" t="s">
        <v>3</v>
      </c>
      <c r="C2424" s="1"/>
      <c r="D2424" s="1"/>
      <c r="E2424" s="1"/>
      <c r="F2424" s="1"/>
      <c r="G2424" s="1"/>
      <c r="H2424" s="1"/>
      <c r="I2424" s="1"/>
      <c r="J2424" s="1"/>
      <c r="K2424" s="1" t="s">
        <v>1973</v>
      </c>
      <c r="L2424" s="1"/>
      <c r="M2424" s="1"/>
      <c r="N2424" s="1"/>
      <c r="O2424" s="1"/>
      <c r="P2424" s="1"/>
      <c r="Q2424" s="1"/>
      <c r="R2424" s="1"/>
      <c r="S2424" s="1"/>
      <c r="T2424" s="1"/>
      <c r="U2424" s="1"/>
    </row>
    <row r="2425" spans="1:21" x14ac:dyDescent="0.25">
      <c r="A2425" s="2" t="s">
        <v>1972</v>
      </c>
      <c r="B2425" s="2" t="s">
        <v>3</v>
      </c>
      <c r="C2425" s="1"/>
      <c r="D2425" s="1"/>
      <c r="E2425" s="1"/>
      <c r="F2425" s="1"/>
      <c r="G2425" s="1"/>
      <c r="H2425" s="1" t="s">
        <v>1971</v>
      </c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</row>
    <row r="2426" spans="1:21" x14ac:dyDescent="0.25">
      <c r="A2426" s="2" t="s">
        <v>1970</v>
      </c>
      <c r="B2426" s="2" t="s">
        <v>3</v>
      </c>
      <c r="C2426" s="1"/>
      <c r="D2426" s="1"/>
      <c r="E2426" s="1"/>
      <c r="F2426" s="1"/>
      <c r="G2426" s="1"/>
      <c r="H2426" s="1"/>
      <c r="I2426" s="1"/>
      <c r="J2426" s="1"/>
      <c r="K2426" s="1" t="s">
        <v>1969</v>
      </c>
      <c r="L2426" s="1"/>
      <c r="M2426" s="1"/>
      <c r="N2426" s="1"/>
      <c r="O2426" s="1"/>
      <c r="P2426" s="1"/>
      <c r="Q2426" s="1"/>
      <c r="R2426" s="1"/>
      <c r="S2426" s="1"/>
      <c r="T2426" s="1"/>
      <c r="U2426" s="1"/>
    </row>
    <row r="2427" spans="1:21" x14ac:dyDescent="0.25">
      <c r="A2427" s="2" t="s">
        <v>1968</v>
      </c>
      <c r="B2427" s="2" t="s">
        <v>3</v>
      </c>
      <c r="C2427" s="1"/>
      <c r="D2427" s="1" t="s">
        <v>1967</v>
      </c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</row>
    <row r="2428" spans="1:21" x14ac:dyDescent="0.25">
      <c r="A2428" s="2" t="s">
        <v>1966</v>
      </c>
      <c r="B2428" s="2" t="s">
        <v>3</v>
      </c>
      <c r="C2428" s="1"/>
      <c r="D2428" s="1"/>
      <c r="E2428" s="1" t="s">
        <v>1965</v>
      </c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</row>
    <row r="2429" spans="1:21" x14ac:dyDescent="0.25">
      <c r="A2429" s="2" t="s">
        <v>1964</v>
      </c>
      <c r="B2429" s="2" t="s">
        <v>3</v>
      </c>
      <c r="C2429" s="1" t="s">
        <v>1963</v>
      </c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</row>
    <row r="2430" spans="1:21" x14ac:dyDescent="0.25">
      <c r="A2430" s="2" t="s">
        <v>1962</v>
      </c>
      <c r="B2430" s="2" t="s">
        <v>3</v>
      </c>
      <c r="C2430" s="1"/>
      <c r="D2430" s="1"/>
      <c r="E2430" s="1"/>
      <c r="F2430" s="1"/>
      <c r="G2430" s="1" t="s">
        <v>1961</v>
      </c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</row>
    <row r="2431" spans="1:21" x14ac:dyDescent="0.25">
      <c r="A2431" s="2" t="s">
        <v>1960</v>
      </c>
      <c r="B2431" s="2" t="s">
        <v>3</v>
      </c>
      <c r="C2431" s="1"/>
      <c r="D2431" s="1"/>
      <c r="E2431" s="1"/>
      <c r="F2431" s="1"/>
      <c r="G2431" s="1" t="s">
        <v>1959</v>
      </c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</row>
    <row r="2432" spans="1:21" x14ac:dyDescent="0.25">
      <c r="A2432" s="2" t="s">
        <v>1958</v>
      </c>
      <c r="B2432" s="2" t="s">
        <v>144</v>
      </c>
      <c r="C2432" s="1"/>
      <c r="D2432" s="1"/>
      <c r="E2432" s="1"/>
      <c r="F2432" s="1"/>
      <c r="G2432" s="1" t="s">
        <v>1957</v>
      </c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</row>
    <row r="2433" spans="1:21" x14ac:dyDescent="0.25">
      <c r="A2433" s="2" t="s">
        <v>1956</v>
      </c>
      <c r="B2433" s="2" t="s">
        <v>57</v>
      </c>
      <c r="C2433" s="1"/>
      <c r="D2433" s="1"/>
      <c r="E2433" s="1"/>
      <c r="F2433" s="1"/>
      <c r="G2433" s="1"/>
      <c r="H2433" s="1"/>
      <c r="I2433" s="1"/>
      <c r="J2433" s="1"/>
      <c r="K2433" s="1" t="s">
        <v>1955</v>
      </c>
      <c r="L2433" s="1"/>
      <c r="M2433" s="1"/>
      <c r="N2433" s="1"/>
      <c r="O2433" s="1"/>
      <c r="P2433" s="1"/>
      <c r="Q2433" s="1"/>
      <c r="R2433" s="1"/>
      <c r="S2433" s="1"/>
      <c r="T2433" s="1"/>
      <c r="U2433" s="1"/>
    </row>
    <row r="2434" spans="1:21" x14ac:dyDescent="0.25">
      <c r="A2434" s="2" t="s">
        <v>1954</v>
      </c>
      <c r="B2434" s="2" t="s">
        <v>57</v>
      </c>
      <c r="C2434" s="1"/>
      <c r="D2434" s="1"/>
      <c r="E2434" s="1"/>
      <c r="F2434" s="1"/>
      <c r="G2434" s="1"/>
      <c r="H2434" s="1" t="s">
        <v>1953</v>
      </c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</row>
    <row r="2435" spans="1:21" x14ac:dyDescent="0.25">
      <c r="A2435" s="2" t="s">
        <v>1952</v>
      </c>
      <c r="B2435" s="2" t="s">
        <v>3</v>
      </c>
      <c r="C2435" s="1"/>
      <c r="D2435" s="1"/>
      <c r="E2435" s="1"/>
      <c r="F2435" s="1"/>
      <c r="G2435" s="1"/>
      <c r="H2435" s="1" t="s">
        <v>1951</v>
      </c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</row>
    <row r="2436" spans="1:21" x14ac:dyDescent="0.25">
      <c r="A2436" s="2" t="s">
        <v>1950</v>
      </c>
      <c r="B2436" s="2" t="s">
        <v>3</v>
      </c>
      <c r="C2436" s="1"/>
      <c r="D2436" s="1"/>
      <c r="E2436" s="1"/>
      <c r="F2436" s="1"/>
      <c r="G2436" s="1"/>
      <c r="H2436" s="1" t="s">
        <v>1949</v>
      </c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</row>
    <row r="2437" spans="1:21" x14ac:dyDescent="0.25">
      <c r="A2437" s="2" t="s">
        <v>1948</v>
      </c>
      <c r="B2437" s="2" t="s">
        <v>3</v>
      </c>
      <c r="C2437" s="1"/>
      <c r="D2437" s="1"/>
      <c r="E2437" s="1"/>
      <c r="F2437" s="1"/>
      <c r="G2437" s="1"/>
      <c r="H2437" s="1" t="s">
        <v>1947</v>
      </c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</row>
    <row r="2438" spans="1:21" x14ac:dyDescent="0.25">
      <c r="A2438" s="2" t="s">
        <v>1946</v>
      </c>
      <c r="B2438" s="2" t="s">
        <v>3</v>
      </c>
      <c r="C2438" s="1"/>
      <c r="D2438" s="1"/>
      <c r="E2438" s="1"/>
      <c r="F2438" s="1"/>
      <c r="G2438" s="1"/>
      <c r="H2438" s="1" t="s">
        <v>1945</v>
      </c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</row>
    <row r="2439" spans="1:21" x14ac:dyDescent="0.25">
      <c r="A2439" s="2" t="s">
        <v>1944</v>
      </c>
      <c r="B2439" s="2" t="s">
        <v>3</v>
      </c>
      <c r="C2439" s="1"/>
      <c r="D2439" s="1"/>
      <c r="E2439" s="1"/>
      <c r="F2439" s="1"/>
      <c r="G2439" s="1"/>
      <c r="H2439" s="1"/>
      <c r="I2439" s="1" t="s">
        <v>1943</v>
      </c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</row>
    <row r="2440" spans="1:21" x14ac:dyDescent="0.25">
      <c r="A2440" s="2" t="s">
        <v>1942</v>
      </c>
      <c r="B2440" s="2" t="s">
        <v>3</v>
      </c>
      <c r="C2440" s="1"/>
      <c r="D2440" s="1"/>
      <c r="E2440" s="1" t="s">
        <v>1941</v>
      </c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</row>
    <row r="2441" spans="1:21" x14ac:dyDescent="0.25">
      <c r="A2441" s="2" t="s">
        <v>1940</v>
      </c>
      <c r="B2441" s="2" t="s">
        <v>3</v>
      </c>
      <c r="C2441" s="1"/>
      <c r="D2441" s="1" t="s">
        <v>1939</v>
      </c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</row>
    <row r="2442" spans="1:21" x14ac:dyDescent="0.25">
      <c r="A2442" s="2" t="s">
        <v>1938</v>
      </c>
      <c r="B2442" s="2" t="s">
        <v>3</v>
      </c>
      <c r="C2442" s="1"/>
      <c r="D2442" s="1" t="s">
        <v>1937</v>
      </c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</row>
    <row r="2443" spans="1:21" x14ac:dyDescent="0.25">
      <c r="A2443" s="2" t="s">
        <v>1936</v>
      </c>
      <c r="B2443" s="2" t="s">
        <v>3</v>
      </c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 t="s">
        <v>1935</v>
      </c>
      <c r="O2443" s="1"/>
      <c r="P2443" s="1"/>
      <c r="Q2443" s="1"/>
      <c r="R2443" s="1"/>
      <c r="S2443" s="1"/>
      <c r="T2443" s="1"/>
      <c r="U2443" s="1"/>
    </row>
    <row r="2444" spans="1:21" x14ac:dyDescent="0.25">
      <c r="A2444" s="2" t="s">
        <v>1934</v>
      </c>
      <c r="B2444" s="2" t="s">
        <v>57</v>
      </c>
      <c r="C2444" s="1"/>
      <c r="D2444" s="1"/>
      <c r="E2444" s="1"/>
      <c r="F2444" s="1"/>
      <c r="G2444" s="1"/>
      <c r="H2444" s="1"/>
      <c r="I2444" s="1"/>
      <c r="J2444" s="1"/>
      <c r="K2444" s="1" t="s">
        <v>1933</v>
      </c>
      <c r="L2444" s="1"/>
      <c r="M2444" s="1"/>
      <c r="N2444" s="1"/>
      <c r="O2444" s="1"/>
      <c r="P2444" s="1"/>
      <c r="Q2444" s="1"/>
      <c r="R2444" s="1"/>
      <c r="S2444" s="1"/>
      <c r="T2444" s="1"/>
      <c r="U2444" s="1"/>
    </row>
    <row r="2445" spans="1:21" x14ac:dyDescent="0.25">
      <c r="A2445" s="2" t="s">
        <v>1932</v>
      </c>
      <c r="B2445" s="2" t="s">
        <v>1931</v>
      </c>
      <c r="C2445" s="1"/>
      <c r="D2445" s="1"/>
      <c r="E2445" s="1"/>
      <c r="F2445" s="1"/>
      <c r="G2445" s="1"/>
      <c r="H2445" s="1"/>
      <c r="I2445" s="1"/>
      <c r="J2445" s="1"/>
      <c r="K2445" s="1"/>
      <c r="L2445" s="1" t="s">
        <v>1930</v>
      </c>
      <c r="M2445" s="1"/>
      <c r="N2445" s="1"/>
      <c r="O2445" s="1"/>
      <c r="P2445" s="1"/>
      <c r="Q2445" s="1"/>
      <c r="R2445" s="1"/>
      <c r="S2445" s="1"/>
      <c r="T2445" s="1"/>
      <c r="U2445" s="1"/>
    </row>
    <row r="2446" spans="1:21" x14ac:dyDescent="0.25">
      <c r="A2446" s="2" t="s">
        <v>1929</v>
      </c>
      <c r="B2446" s="2" t="s">
        <v>3</v>
      </c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 t="s">
        <v>1928</v>
      </c>
      <c r="O2446" s="1"/>
      <c r="P2446" s="1"/>
      <c r="Q2446" s="1"/>
      <c r="R2446" s="1"/>
      <c r="S2446" s="1"/>
      <c r="T2446" s="1"/>
      <c r="U2446" s="1"/>
    </row>
    <row r="2447" spans="1:21" x14ac:dyDescent="0.25">
      <c r="A2447" s="2" t="s">
        <v>1927</v>
      </c>
      <c r="B2447" s="2" t="s">
        <v>3</v>
      </c>
      <c r="C2447" s="1"/>
      <c r="D2447" s="1"/>
      <c r="E2447" s="1"/>
      <c r="F2447" s="1" t="s">
        <v>1926</v>
      </c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</row>
    <row r="2448" spans="1:21" x14ac:dyDescent="0.25">
      <c r="A2448" s="2" t="s">
        <v>1925</v>
      </c>
      <c r="B2448" s="2" t="s">
        <v>3</v>
      </c>
      <c r="C2448" s="1"/>
      <c r="D2448" s="1"/>
      <c r="E2448" s="1"/>
      <c r="F2448" s="1"/>
      <c r="G2448" s="1"/>
      <c r="H2448" s="1" t="s">
        <v>1924</v>
      </c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</row>
    <row r="2449" spans="1:21" x14ac:dyDescent="0.25">
      <c r="A2449" s="2" t="s">
        <v>1923</v>
      </c>
      <c r="B2449" s="2" t="s">
        <v>3</v>
      </c>
      <c r="C2449" s="1"/>
      <c r="D2449" s="1"/>
      <c r="E2449" s="1" t="s">
        <v>1922</v>
      </c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</row>
    <row r="2450" spans="1:21" x14ac:dyDescent="0.25">
      <c r="A2450" s="2" t="s">
        <v>1921</v>
      </c>
      <c r="B2450" s="2" t="s">
        <v>3</v>
      </c>
      <c r="C2450" s="1"/>
      <c r="D2450" s="1"/>
      <c r="E2450" s="1" t="s">
        <v>1920</v>
      </c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</row>
    <row r="2451" spans="1:21" x14ac:dyDescent="0.25">
      <c r="A2451" s="2" t="s">
        <v>1919</v>
      </c>
      <c r="B2451" s="2" t="s">
        <v>3</v>
      </c>
      <c r="C2451" s="1"/>
      <c r="D2451" s="1"/>
      <c r="E2451" s="1"/>
      <c r="F2451" s="1"/>
      <c r="G2451" s="1"/>
      <c r="H2451" s="1"/>
      <c r="I2451" s="1"/>
      <c r="J2451" s="1"/>
      <c r="K2451" s="1"/>
      <c r="L2451" s="1" t="s">
        <v>1918</v>
      </c>
      <c r="M2451" s="1"/>
      <c r="N2451" s="1"/>
      <c r="O2451" s="1"/>
      <c r="P2451" s="1"/>
      <c r="Q2451" s="1"/>
      <c r="R2451" s="1"/>
      <c r="S2451" s="1"/>
      <c r="T2451" s="1"/>
      <c r="U2451" s="1"/>
    </row>
    <row r="2452" spans="1:21" x14ac:dyDescent="0.25">
      <c r="A2452" s="2" t="s">
        <v>1917</v>
      </c>
      <c r="B2452" s="2" t="s">
        <v>3</v>
      </c>
      <c r="C2452" s="1"/>
      <c r="D2452" s="1"/>
      <c r="E2452" s="1"/>
      <c r="F2452" s="1"/>
      <c r="G2452" s="1"/>
      <c r="H2452" s="1"/>
      <c r="I2452" s="1"/>
      <c r="J2452" s="1"/>
      <c r="K2452" s="1" t="s">
        <v>1916</v>
      </c>
      <c r="L2452" s="1"/>
      <c r="M2452" s="1"/>
      <c r="N2452" s="1"/>
      <c r="O2452" s="1"/>
      <c r="P2452" s="1"/>
      <c r="Q2452" s="1"/>
      <c r="R2452" s="1"/>
      <c r="S2452" s="1"/>
      <c r="T2452" s="1"/>
      <c r="U2452" s="1"/>
    </row>
    <row r="2453" spans="1:21" x14ac:dyDescent="0.25">
      <c r="A2453" s="2" t="s">
        <v>1915</v>
      </c>
      <c r="B2453" s="2" t="s">
        <v>1912</v>
      </c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 t="s">
        <v>1914</v>
      </c>
      <c r="R2453" s="1"/>
      <c r="S2453" s="1"/>
      <c r="T2453" s="1"/>
      <c r="U2453" s="1"/>
    </row>
    <row r="2454" spans="1:21" x14ac:dyDescent="0.25">
      <c r="A2454" s="2" t="s">
        <v>1913</v>
      </c>
      <c r="B2454" s="2" t="s">
        <v>1912</v>
      </c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 t="s">
        <v>1911</v>
      </c>
      <c r="N2454" s="1"/>
      <c r="O2454" s="1"/>
      <c r="P2454" s="1"/>
      <c r="Q2454" s="1"/>
      <c r="R2454" s="1"/>
      <c r="S2454" s="1"/>
      <c r="T2454" s="1"/>
      <c r="U2454" s="1"/>
    </row>
    <row r="2455" spans="1:21" x14ac:dyDescent="0.25">
      <c r="A2455" s="2" t="s">
        <v>1910</v>
      </c>
      <c r="B2455" s="2" t="s">
        <v>3</v>
      </c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 t="s">
        <v>1909</v>
      </c>
      <c r="N2455" s="1"/>
      <c r="O2455" s="1"/>
      <c r="P2455" s="1"/>
      <c r="Q2455" s="1"/>
      <c r="R2455" s="1"/>
      <c r="S2455" s="1"/>
      <c r="T2455" s="1"/>
      <c r="U2455" s="1"/>
    </row>
    <row r="2456" spans="1:21" x14ac:dyDescent="0.25">
      <c r="A2456" s="2" t="s">
        <v>1908</v>
      </c>
      <c r="B2456" s="2" t="s">
        <v>1907</v>
      </c>
      <c r="C2456" s="1"/>
      <c r="D2456" s="1"/>
      <c r="E2456" s="1" t="s">
        <v>1906</v>
      </c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</row>
    <row r="2457" spans="1:21" x14ac:dyDescent="0.25">
      <c r="A2457" s="2" t="s">
        <v>1905</v>
      </c>
      <c r="B2457" s="2" t="s">
        <v>3</v>
      </c>
      <c r="C2457" s="1"/>
      <c r="D2457" s="1"/>
      <c r="E2457" s="1"/>
      <c r="F2457" s="1"/>
      <c r="G2457" s="1"/>
      <c r="H2457" s="1"/>
      <c r="I2457" s="1"/>
      <c r="J2457" s="1"/>
      <c r="K2457" s="1" t="s">
        <v>1904</v>
      </c>
      <c r="L2457" s="1"/>
      <c r="M2457" s="1"/>
      <c r="N2457" s="1"/>
      <c r="O2457" s="1"/>
      <c r="P2457" s="1"/>
      <c r="Q2457" s="1"/>
      <c r="R2457" s="1"/>
      <c r="S2457" s="1"/>
      <c r="T2457" s="1"/>
      <c r="U2457" s="1"/>
    </row>
    <row r="2458" spans="1:21" x14ac:dyDescent="0.25">
      <c r="A2458" s="2" t="s">
        <v>1903</v>
      </c>
      <c r="B2458" s="2" t="s">
        <v>3</v>
      </c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 t="s">
        <v>1902</v>
      </c>
      <c r="T2458" s="1"/>
      <c r="U2458" s="1"/>
    </row>
    <row r="2459" spans="1:21" x14ac:dyDescent="0.25">
      <c r="A2459" s="2" t="s">
        <v>1901</v>
      </c>
      <c r="B2459" s="2" t="s">
        <v>1898</v>
      </c>
      <c r="C2459" s="1"/>
      <c r="D2459" s="1" t="s">
        <v>1900</v>
      </c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</row>
    <row r="2460" spans="1:21" x14ac:dyDescent="0.25">
      <c r="A2460" s="2" t="s">
        <v>1899</v>
      </c>
      <c r="B2460" s="2" t="s">
        <v>1898</v>
      </c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 t="s">
        <v>1897</v>
      </c>
      <c r="T2460" s="1"/>
      <c r="U2460" s="1"/>
    </row>
    <row r="2461" spans="1:21" x14ac:dyDescent="0.25">
      <c r="A2461" s="2" t="s">
        <v>1896</v>
      </c>
      <c r="B2461" s="2" t="s">
        <v>3</v>
      </c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 t="s">
        <v>1895</v>
      </c>
      <c r="O2461" s="1"/>
      <c r="P2461" s="1"/>
      <c r="Q2461" s="1"/>
      <c r="R2461" s="1"/>
      <c r="S2461" s="1"/>
      <c r="T2461" s="1"/>
      <c r="U2461" s="1"/>
    </row>
    <row r="2462" spans="1:21" x14ac:dyDescent="0.25">
      <c r="A2462" s="2" t="s">
        <v>1894</v>
      </c>
      <c r="B2462" s="2" t="s">
        <v>57</v>
      </c>
      <c r="C2462" s="1"/>
      <c r="D2462" s="1"/>
      <c r="E2462" s="1"/>
      <c r="F2462" s="1"/>
      <c r="G2462" s="1"/>
      <c r="H2462" s="1"/>
      <c r="I2462" s="1"/>
      <c r="J2462" s="1"/>
      <c r="K2462" s="1"/>
      <c r="L2462" s="1" t="s">
        <v>1893</v>
      </c>
      <c r="M2462" s="1"/>
      <c r="N2462" s="1"/>
      <c r="O2462" s="1"/>
      <c r="P2462" s="1"/>
      <c r="Q2462" s="1"/>
      <c r="R2462" s="1"/>
      <c r="S2462" s="1"/>
      <c r="T2462" s="1"/>
      <c r="U2462" s="1"/>
    </row>
    <row r="2463" spans="1:21" x14ac:dyDescent="0.25">
      <c r="A2463" s="2" t="s">
        <v>1892</v>
      </c>
      <c r="B2463" s="2" t="s">
        <v>3</v>
      </c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 t="s">
        <v>1891</v>
      </c>
      <c r="O2463" s="1"/>
      <c r="P2463" s="1"/>
      <c r="Q2463" s="1"/>
      <c r="R2463" s="1"/>
      <c r="S2463" s="1"/>
      <c r="T2463" s="1"/>
      <c r="U2463" s="1"/>
    </row>
    <row r="2464" spans="1:21" x14ac:dyDescent="0.25">
      <c r="A2464" s="2" t="s">
        <v>1890</v>
      </c>
      <c r="B2464" s="2" t="s">
        <v>3</v>
      </c>
      <c r="C2464" s="1"/>
      <c r="D2464" s="1"/>
      <c r="E2464" s="1"/>
      <c r="F2464" s="1"/>
      <c r="G2464" s="1"/>
      <c r="H2464" s="1"/>
      <c r="I2464" s="1"/>
      <c r="J2464" s="1"/>
      <c r="K2464" s="1"/>
      <c r="L2464" s="1" t="s">
        <v>1889</v>
      </c>
      <c r="M2464" s="1"/>
      <c r="N2464" s="1"/>
      <c r="O2464" s="1"/>
      <c r="P2464" s="1"/>
      <c r="Q2464" s="1"/>
      <c r="R2464" s="1"/>
      <c r="S2464" s="1"/>
      <c r="T2464" s="1"/>
      <c r="U2464" s="1"/>
    </row>
    <row r="2465" spans="1:21" x14ac:dyDescent="0.25">
      <c r="A2465" s="2" t="s">
        <v>1888</v>
      </c>
      <c r="B2465" s="2" t="s">
        <v>3</v>
      </c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 t="s">
        <v>1887</v>
      </c>
      <c r="Q2465" s="1"/>
      <c r="R2465" s="1"/>
      <c r="S2465" s="1"/>
      <c r="T2465" s="1"/>
      <c r="U2465" s="1"/>
    </row>
    <row r="2466" spans="1:21" x14ac:dyDescent="0.25">
      <c r="A2466" s="2" t="s">
        <v>1886</v>
      </c>
      <c r="B2466" s="2" t="s">
        <v>3</v>
      </c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 t="s">
        <v>1885</v>
      </c>
      <c r="S2466" s="1"/>
      <c r="T2466" s="1"/>
      <c r="U2466" s="1"/>
    </row>
    <row r="2467" spans="1:21" x14ac:dyDescent="0.25">
      <c r="A2467" s="2" t="s">
        <v>1884</v>
      </c>
      <c r="B2467" s="2" t="s">
        <v>3</v>
      </c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 t="s">
        <v>1883</v>
      </c>
      <c r="S2467" s="1"/>
      <c r="T2467" s="1"/>
      <c r="U2467" s="1"/>
    </row>
    <row r="2468" spans="1:21" x14ac:dyDescent="0.25">
      <c r="A2468" s="2" t="s">
        <v>1882</v>
      </c>
      <c r="B2468" s="2" t="s">
        <v>3</v>
      </c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 t="s">
        <v>1881</v>
      </c>
      <c r="S2468" s="1"/>
      <c r="T2468" s="1"/>
      <c r="U2468" s="1"/>
    </row>
    <row r="2469" spans="1:21" x14ac:dyDescent="0.25">
      <c r="A2469" s="2" t="s">
        <v>1880</v>
      </c>
      <c r="B2469" s="2" t="s">
        <v>3</v>
      </c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 t="s">
        <v>1879</v>
      </c>
      <c r="S2469" s="1"/>
      <c r="T2469" s="1"/>
      <c r="U2469" s="1"/>
    </row>
    <row r="2470" spans="1:21" x14ac:dyDescent="0.25">
      <c r="A2470" s="2" t="s">
        <v>1878</v>
      </c>
      <c r="B2470" s="2" t="s">
        <v>3</v>
      </c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 t="s">
        <v>1877</v>
      </c>
      <c r="S2470" s="1"/>
      <c r="T2470" s="1"/>
      <c r="U2470" s="1"/>
    </row>
    <row r="2471" spans="1:21" x14ac:dyDescent="0.25">
      <c r="A2471" s="2" t="s">
        <v>1876</v>
      </c>
      <c r="B2471" s="2" t="s">
        <v>3</v>
      </c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 t="s">
        <v>1875</v>
      </c>
      <c r="T2471" s="1"/>
      <c r="U2471" s="1"/>
    </row>
    <row r="2472" spans="1:21" x14ac:dyDescent="0.25">
      <c r="A2472" s="2" t="s">
        <v>1874</v>
      </c>
      <c r="B2472" s="2" t="s">
        <v>3</v>
      </c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 t="s">
        <v>1873</v>
      </c>
      <c r="T2472" s="1"/>
      <c r="U2472" s="1"/>
    </row>
    <row r="2473" spans="1:21" x14ac:dyDescent="0.25">
      <c r="A2473" s="2" t="s">
        <v>1872</v>
      </c>
      <c r="B2473" s="2" t="s">
        <v>3</v>
      </c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 t="s">
        <v>1871</v>
      </c>
      <c r="T2473" s="1"/>
      <c r="U2473" s="1"/>
    </row>
    <row r="2474" spans="1:21" x14ac:dyDescent="0.25">
      <c r="A2474" s="2" t="s">
        <v>1870</v>
      </c>
      <c r="B2474" s="2" t="s">
        <v>3</v>
      </c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 t="s">
        <v>1869</v>
      </c>
      <c r="T2474" s="1"/>
      <c r="U2474" s="1"/>
    </row>
    <row r="2475" spans="1:21" x14ac:dyDescent="0.25">
      <c r="A2475" s="2" t="s">
        <v>1868</v>
      </c>
      <c r="B2475" s="2" t="s">
        <v>3</v>
      </c>
      <c r="C2475" s="1"/>
      <c r="D2475" s="1"/>
      <c r="E2475" s="1"/>
      <c r="F2475" s="1"/>
      <c r="G2475" s="1"/>
      <c r="H2475" s="1" t="s">
        <v>1867</v>
      </c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</row>
    <row r="2476" spans="1:21" x14ac:dyDescent="0.25">
      <c r="A2476" s="2" t="s">
        <v>1866</v>
      </c>
      <c r="B2476" s="2" t="s">
        <v>3</v>
      </c>
      <c r="C2476" s="1"/>
      <c r="D2476" s="1"/>
      <c r="E2476" s="1"/>
      <c r="F2476" s="1"/>
      <c r="G2476" s="1"/>
      <c r="H2476" s="1" t="s">
        <v>1865</v>
      </c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</row>
    <row r="2477" spans="1:21" x14ac:dyDescent="0.25">
      <c r="A2477" s="2" t="s">
        <v>1864</v>
      </c>
      <c r="B2477" s="2" t="s">
        <v>3</v>
      </c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 t="s">
        <v>1863</v>
      </c>
      <c r="T2477" s="1"/>
      <c r="U2477" s="1"/>
    </row>
    <row r="2478" spans="1:21" x14ac:dyDescent="0.25">
      <c r="A2478" s="2" t="s">
        <v>1862</v>
      </c>
      <c r="B2478" s="2" t="s">
        <v>3</v>
      </c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 t="s">
        <v>1861</v>
      </c>
      <c r="Q2478" s="1"/>
      <c r="R2478" s="1"/>
      <c r="S2478" s="1"/>
      <c r="T2478" s="1"/>
      <c r="U2478" s="1"/>
    </row>
    <row r="2479" spans="1:21" x14ac:dyDescent="0.25">
      <c r="A2479" s="2" t="s">
        <v>1860</v>
      </c>
      <c r="B2479" s="2" t="s">
        <v>3</v>
      </c>
      <c r="C2479" s="1"/>
      <c r="D2479" s="1"/>
      <c r="E2479" s="1" t="s">
        <v>1859</v>
      </c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</row>
    <row r="2480" spans="1:21" x14ac:dyDescent="0.25">
      <c r="A2480" s="2" t="s">
        <v>1858</v>
      </c>
      <c r="B2480" s="2" t="s">
        <v>3</v>
      </c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 t="s">
        <v>1857</v>
      </c>
      <c r="S2480" s="1"/>
      <c r="T2480" s="1"/>
      <c r="U2480" s="1"/>
    </row>
    <row r="2481" spans="1:21" x14ac:dyDescent="0.25">
      <c r="A2481" s="2" t="s">
        <v>1856</v>
      </c>
      <c r="B2481" s="2" t="s">
        <v>3</v>
      </c>
      <c r="C2481" s="1"/>
      <c r="D2481" s="1"/>
      <c r="E2481" s="1"/>
      <c r="F2481" s="1"/>
      <c r="G2481" s="1"/>
      <c r="H2481" s="1" t="s">
        <v>1855</v>
      </c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</row>
    <row r="2482" spans="1:21" x14ac:dyDescent="0.25">
      <c r="A2482" s="2" t="s">
        <v>1854</v>
      </c>
      <c r="B2482" s="2" t="s">
        <v>3</v>
      </c>
      <c r="C2482" s="1"/>
      <c r="D2482" s="1"/>
      <c r="E2482" s="1"/>
      <c r="F2482" s="1"/>
      <c r="G2482" s="1"/>
      <c r="H2482" s="1" t="s">
        <v>1853</v>
      </c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</row>
    <row r="2483" spans="1:21" x14ac:dyDescent="0.25">
      <c r="A2483" s="2" t="s">
        <v>1852</v>
      </c>
      <c r="B2483" s="2" t="s">
        <v>3</v>
      </c>
      <c r="C2483" s="1"/>
      <c r="D2483" s="1"/>
      <c r="E2483" s="1"/>
      <c r="F2483" s="1"/>
      <c r="G2483" s="1" t="s">
        <v>1851</v>
      </c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</row>
    <row r="2484" spans="1:21" x14ac:dyDescent="0.25">
      <c r="A2484" s="2" t="s">
        <v>1850</v>
      </c>
      <c r="B2484" s="2" t="s">
        <v>3</v>
      </c>
      <c r="C2484" s="1"/>
      <c r="D2484" s="1"/>
      <c r="E2484" s="1"/>
      <c r="F2484" s="1"/>
      <c r="G2484" s="1"/>
      <c r="H2484" s="1" t="s">
        <v>1849</v>
      </c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</row>
    <row r="2485" spans="1:21" x14ac:dyDescent="0.25">
      <c r="A2485" s="2" t="s">
        <v>1848</v>
      </c>
      <c r="B2485" s="2" t="s">
        <v>3</v>
      </c>
      <c r="C2485" s="1"/>
      <c r="D2485" s="1"/>
      <c r="E2485" s="1"/>
      <c r="F2485" s="1"/>
      <c r="G2485" s="1"/>
      <c r="H2485" s="1" t="s">
        <v>1847</v>
      </c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</row>
    <row r="2486" spans="1:21" x14ac:dyDescent="0.25">
      <c r="A2486" s="2" t="s">
        <v>1846</v>
      </c>
      <c r="B2486" s="2" t="s">
        <v>3</v>
      </c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 t="s">
        <v>1845</v>
      </c>
      <c r="T2486" s="1"/>
      <c r="U2486" s="1"/>
    </row>
    <row r="2487" spans="1:21" x14ac:dyDescent="0.25">
      <c r="A2487" s="2" t="s">
        <v>1844</v>
      </c>
      <c r="B2487" s="2" t="s">
        <v>3</v>
      </c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 t="s">
        <v>1843</v>
      </c>
      <c r="T2487" s="1"/>
      <c r="U2487" s="1"/>
    </row>
    <row r="2488" spans="1:21" x14ac:dyDescent="0.25">
      <c r="A2488" s="2" t="s">
        <v>1842</v>
      </c>
      <c r="B2488" s="2" t="s">
        <v>3</v>
      </c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 t="s">
        <v>1841</v>
      </c>
      <c r="S2488" s="1"/>
      <c r="T2488" s="1"/>
      <c r="U2488" s="1"/>
    </row>
    <row r="2489" spans="1:21" x14ac:dyDescent="0.25">
      <c r="A2489" s="2" t="s">
        <v>1840</v>
      </c>
      <c r="B2489" s="2" t="s">
        <v>3</v>
      </c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 t="s">
        <v>1839</v>
      </c>
      <c r="S2489" s="1"/>
      <c r="T2489" s="1"/>
      <c r="U2489" s="1"/>
    </row>
    <row r="2490" spans="1:21" x14ac:dyDescent="0.25">
      <c r="A2490" s="2" t="s">
        <v>1838</v>
      </c>
      <c r="B2490" s="2" t="s">
        <v>3</v>
      </c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 t="s">
        <v>1837</v>
      </c>
      <c r="S2490" s="1"/>
      <c r="T2490" s="1"/>
      <c r="U2490" s="1"/>
    </row>
    <row r="2491" spans="1:21" x14ac:dyDescent="0.25">
      <c r="A2491" s="2" t="s">
        <v>1836</v>
      </c>
      <c r="B2491" s="2" t="s">
        <v>57</v>
      </c>
      <c r="C2491" s="1"/>
      <c r="D2491" s="1"/>
      <c r="E2491" s="1"/>
      <c r="F2491" s="1"/>
      <c r="G2491" s="1" t="s">
        <v>1835</v>
      </c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</row>
    <row r="2492" spans="1:21" x14ac:dyDescent="0.25">
      <c r="A2492" s="2" t="s">
        <v>1834</v>
      </c>
      <c r="B2492" s="2" t="s">
        <v>3</v>
      </c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 t="s">
        <v>1833</v>
      </c>
      <c r="S2492" s="1"/>
      <c r="T2492" s="1"/>
      <c r="U2492" s="1"/>
    </row>
    <row r="2493" spans="1:21" x14ac:dyDescent="0.25">
      <c r="A2493" s="2" t="s">
        <v>1832</v>
      </c>
      <c r="B2493" s="2" t="s">
        <v>3</v>
      </c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 t="s">
        <v>1831</v>
      </c>
      <c r="S2493" s="1"/>
      <c r="T2493" s="1"/>
      <c r="U2493" s="1"/>
    </row>
    <row r="2494" spans="1:21" x14ac:dyDescent="0.25">
      <c r="A2494" s="2" t="s">
        <v>1830</v>
      </c>
      <c r="B2494" s="2" t="s">
        <v>3</v>
      </c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 t="s">
        <v>1829</v>
      </c>
      <c r="T2494" s="1"/>
      <c r="U2494" s="1"/>
    </row>
    <row r="2495" spans="1:21" x14ac:dyDescent="0.25">
      <c r="A2495" s="2" t="s">
        <v>1828</v>
      </c>
      <c r="B2495" s="2" t="s">
        <v>3</v>
      </c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 t="s">
        <v>1827</v>
      </c>
      <c r="T2495" s="1"/>
      <c r="U2495" s="1"/>
    </row>
    <row r="2496" spans="1:21" x14ac:dyDescent="0.25">
      <c r="A2496" s="2" t="s">
        <v>1826</v>
      </c>
      <c r="B2496" s="2" t="s">
        <v>3</v>
      </c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 t="s">
        <v>1825</v>
      </c>
      <c r="T2496" s="1"/>
      <c r="U2496" s="1"/>
    </row>
    <row r="2497" spans="1:21" x14ac:dyDescent="0.25">
      <c r="A2497" s="2" t="s">
        <v>1824</v>
      </c>
      <c r="B2497" s="2" t="s">
        <v>3</v>
      </c>
      <c r="C2497" s="1"/>
      <c r="D2497" s="1"/>
      <c r="E2497" s="1"/>
      <c r="F2497" s="1"/>
      <c r="G2497" s="1"/>
      <c r="H2497" s="1"/>
      <c r="I2497" s="1"/>
      <c r="J2497" s="1"/>
      <c r="K2497" s="1" t="s">
        <v>1823</v>
      </c>
      <c r="L2497" s="1"/>
      <c r="M2497" s="1"/>
      <c r="N2497" s="1"/>
      <c r="O2497" s="1"/>
      <c r="P2497" s="1"/>
      <c r="Q2497" s="1"/>
      <c r="R2497" s="1"/>
      <c r="S2497" s="1"/>
      <c r="T2497" s="1"/>
      <c r="U2497" s="1"/>
    </row>
    <row r="2498" spans="1:21" x14ac:dyDescent="0.25">
      <c r="A2498" s="2" t="s">
        <v>1822</v>
      </c>
      <c r="B2498" s="2" t="s">
        <v>3</v>
      </c>
      <c r="C2498" s="1"/>
      <c r="D2498" s="1"/>
      <c r="E2498" s="1" t="s">
        <v>1821</v>
      </c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</row>
    <row r="2499" spans="1:21" x14ac:dyDescent="0.25">
      <c r="A2499" s="2" t="s">
        <v>1820</v>
      </c>
      <c r="B2499" s="2" t="s">
        <v>3</v>
      </c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 t="s">
        <v>1819</v>
      </c>
      <c r="S2499" s="1"/>
      <c r="T2499" s="1"/>
      <c r="U2499" s="1"/>
    </row>
    <row r="2500" spans="1:21" x14ac:dyDescent="0.25">
      <c r="A2500" s="2" t="s">
        <v>1818</v>
      </c>
      <c r="B2500" s="2" t="s">
        <v>3</v>
      </c>
      <c r="C2500" s="1"/>
      <c r="D2500" s="1"/>
      <c r="E2500" s="1"/>
      <c r="F2500" s="1"/>
      <c r="G2500" s="1" t="s">
        <v>1817</v>
      </c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</row>
    <row r="2501" spans="1:21" x14ac:dyDescent="0.25">
      <c r="A2501" s="2" t="s">
        <v>1816</v>
      </c>
      <c r="B2501" s="2" t="s">
        <v>3</v>
      </c>
      <c r="C2501" s="1"/>
      <c r="D2501" s="1"/>
      <c r="E2501" s="1"/>
      <c r="F2501" s="1"/>
      <c r="G2501" s="1" t="s">
        <v>1815</v>
      </c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</row>
    <row r="2502" spans="1:21" x14ac:dyDescent="0.25">
      <c r="A2502" s="2" t="s">
        <v>1814</v>
      </c>
      <c r="B2502" s="2" t="s">
        <v>3</v>
      </c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 t="s">
        <v>1813</v>
      </c>
      <c r="S2502" s="1"/>
      <c r="T2502" s="1"/>
      <c r="U2502" s="1"/>
    </row>
    <row r="2503" spans="1:21" x14ac:dyDescent="0.25">
      <c r="A2503" s="2" t="s">
        <v>1812</v>
      </c>
      <c r="B2503" s="2" t="s">
        <v>3</v>
      </c>
      <c r="C2503" s="1"/>
      <c r="D2503" s="1"/>
      <c r="E2503" s="1"/>
      <c r="F2503" s="1"/>
      <c r="G2503" s="1"/>
      <c r="H2503" s="1" t="s">
        <v>1811</v>
      </c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</row>
    <row r="2504" spans="1:21" x14ac:dyDescent="0.25">
      <c r="A2504" s="2" t="s">
        <v>1810</v>
      </c>
      <c r="B2504" s="2" t="s">
        <v>3</v>
      </c>
      <c r="C2504" s="1"/>
      <c r="D2504" s="1"/>
      <c r="E2504" s="1"/>
      <c r="F2504" s="1"/>
      <c r="G2504" s="1"/>
      <c r="H2504" s="1"/>
      <c r="I2504" s="1"/>
      <c r="J2504" s="1"/>
      <c r="K2504" s="1"/>
      <c r="L2504" s="1" t="s">
        <v>1809</v>
      </c>
      <c r="M2504" s="1"/>
      <c r="N2504" s="1"/>
      <c r="O2504" s="1"/>
      <c r="P2504" s="1"/>
      <c r="Q2504" s="1"/>
      <c r="R2504" s="1"/>
      <c r="S2504" s="1"/>
      <c r="T2504" s="1"/>
      <c r="U2504" s="1"/>
    </row>
    <row r="2505" spans="1:21" x14ac:dyDescent="0.25">
      <c r="A2505" s="2" t="s">
        <v>1808</v>
      </c>
      <c r="B2505" s="2" t="s">
        <v>57</v>
      </c>
      <c r="C2505" s="1"/>
      <c r="D2505" s="1"/>
      <c r="E2505" s="1"/>
      <c r="F2505" s="1"/>
      <c r="G2505" s="1" t="s">
        <v>1807</v>
      </c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</row>
    <row r="2506" spans="1:21" x14ac:dyDescent="0.25">
      <c r="A2506" s="2" t="s">
        <v>1806</v>
      </c>
      <c r="B2506" s="2" t="s">
        <v>3</v>
      </c>
      <c r="C2506" s="1"/>
      <c r="D2506" s="1"/>
      <c r="E2506" s="1"/>
      <c r="F2506" s="1"/>
      <c r="G2506" s="1" t="s">
        <v>1805</v>
      </c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</row>
    <row r="2507" spans="1:21" x14ac:dyDescent="0.25">
      <c r="A2507" s="2" t="s">
        <v>1804</v>
      </c>
      <c r="B2507" s="2" t="s">
        <v>1803</v>
      </c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 t="s">
        <v>1802</v>
      </c>
      <c r="R2507" s="1"/>
      <c r="S2507" s="1"/>
      <c r="T2507" s="1"/>
      <c r="U2507" s="1"/>
    </row>
    <row r="2508" spans="1:21" x14ac:dyDescent="0.25">
      <c r="A2508" s="2" t="s">
        <v>1801</v>
      </c>
      <c r="B2508" s="2" t="s">
        <v>3</v>
      </c>
      <c r="C2508" s="1"/>
      <c r="D2508" s="1"/>
      <c r="E2508" s="1"/>
      <c r="F2508" s="1"/>
      <c r="G2508" s="1" t="s">
        <v>1800</v>
      </c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</row>
    <row r="2509" spans="1:21" x14ac:dyDescent="0.25">
      <c r="A2509" s="2" t="s">
        <v>1799</v>
      </c>
      <c r="B2509" s="2" t="s">
        <v>3</v>
      </c>
      <c r="C2509" s="1"/>
      <c r="D2509" s="1"/>
      <c r="E2509" s="1"/>
      <c r="F2509" s="1"/>
      <c r="G2509" s="1"/>
      <c r="H2509" s="1"/>
      <c r="I2509" s="1"/>
      <c r="J2509" s="1"/>
      <c r="K2509" s="1"/>
      <c r="L2509" s="1" t="s">
        <v>1798</v>
      </c>
      <c r="M2509" s="1"/>
      <c r="N2509" s="1"/>
      <c r="O2509" s="1"/>
      <c r="P2509" s="1"/>
      <c r="Q2509" s="1"/>
      <c r="R2509" s="1"/>
      <c r="S2509" s="1"/>
      <c r="T2509" s="1"/>
      <c r="U2509" s="1"/>
    </row>
    <row r="2510" spans="1:21" x14ac:dyDescent="0.25">
      <c r="A2510" s="2" t="s">
        <v>1797</v>
      </c>
      <c r="B2510" s="2" t="s">
        <v>3</v>
      </c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 t="s">
        <v>1796</v>
      </c>
      <c r="O2510" s="1"/>
      <c r="P2510" s="1"/>
      <c r="Q2510" s="1"/>
      <c r="R2510" s="1"/>
      <c r="S2510" s="1"/>
      <c r="T2510" s="1"/>
      <c r="U2510" s="1"/>
    </row>
    <row r="2511" spans="1:21" x14ac:dyDescent="0.25">
      <c r="A2511" s="2" t="s">
        <v>1795</v>
      </c>
      <c r="B2511" s="2" t="s">
        <v>3</v>
      </c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 t="s">
        <v>1794</v>
      </c>
      <c r="N2511" s="1"/>
      <c r="O2511" s="1"/>
      <c r="P2511" s="1"/>
      <c r="Q2511" s="1"/>
      <c r="R2511" s="1"/>
      <c r="S2511" s="1"/>
      <c r="T2511" s="1"/>
      <c r="U2511" s="1"/>
    </row>
    <row r="2512" spans="1:21" x14ac:dyDescent="0.25">
      <c r="A2512" s="2" t="s">
        <v>1793</v>
      </c>
      <c r="B2512" s="2" t="s">
        <v>3</v>
      </c>
      <c r="C2512" s="1"/>
      <c r="D2512" s="1"/>
      <c r="E2512" s="1"/>
      <c r="F2512" s="1"/>
      <c r="G2512" s="1" t="s">
        <v>1792</v>
      </c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</row>
    <row r="2513" spans="1:21" x14ac:dyDescent="0.25">
      <c r="A2513" s="2" t="s">
        <v>1791</v>
      </c>
      <c r="B2513" s="2" t="s">
        <v>3</v>
      </c>
      <c r="C2513" s="1"/>
      <c r="D2513" s="1"/>
      <c r="E2513" s="1"/>
      <c r="F2513" s="1"/>
      <c r="G2513" s="1"/>
      <c r="H2513" s="1" t="s">
        <v>1790</v>
      </c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</row>
    <row r="2514" spans="1:21" x14ac:dyDescent="0.25">
      <c r="A2514" s="2" t="s">
        <v>1789</v>
      </c>
      <c r="B2514" s="2" t="s">
        <v>57</v>
      </c>
      <c r="C2514" s="1"/>
      <c r="D2514" s="1"/>
      <c r="E2514" s="1"/>
      <c r="F2514" s="1"/>
      <c r="G2514" s="1"/>
      <c r="H2514" s="1" t="s">
        <v>1788</v>
      </c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</row>
    <row r="2515" spans="1:21" x14ac:dyDescent="0.25">
      <c r="A2515" s="2" t="s">
        <v>1787</v>
      </c>
      <c r="B2515" s="2" t="s">
        <v>3</v>
      </c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 t="s">
        <v>1786</v>
      </c>
      <c r="N2515" s="1"/>
      <c r="O2515" s="1"/>
      <c r="P2515" s="1"/>
      <c r="Q2515" s="1"/>
      <c r="R2515" s="1"/>
      <c r="S2515" s="1"/>
      <c r="T2515" s="1"/>
      <c r="U2515" s="1"/>
    </row>
    <row r="2516" spans="1:21" x14ac:dyDescent="0.25">
      <c r="A2516" s="2" t="s">
        <v>1785</v>
      </c>
      <c r="B2516" s="2" t="s">
        <v>1784</v>
      </c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 t="s">
        <v>1783</v>
      </c>
      <c r="N2516" s="1"/>
      <c r="O2516" s="1"/>
      <c r="P2516" s="1"/>
      <c r="Q2516" s="1"/>
      <c r="R2516" s="1"/>
      <c r="S2516" s="1"/>
      <c r="T2516" s="1"/>
      <c r="U2516" s="1"/>
    </row>
    <row r="2517" spans="1:21" x14ac:dyDescent="0.25">
      <c r="A2517" s="2" t="s">
        <v>1782</v>
      </c>
      <c r="B2517" s="2" t="s">
        <v>3</v>
      </c>
      <c r="C2517" s="1"/>
      <c r="D2517" s="1"/>
      <c r="E2517" s="1"/>
      <c r="F2517" s="1"/>
      <c r="G2517" s="1"/>
      <c r="H2517" s="1" t="s">
        <v>1781</v>
      </c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</row>
    <row r="2518" spans="1:21" x14ac:dyDescent="0.25">
      <c r="A2518" s="2" t="s">
        <v>1780</v>
      </c>
      <c r="B2518" s="2" t="s">
        <v>1779</v>
      </c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 t="s">
        <v>1778</v>
      </c>
      <c r="N2518" s="1"/>
      <c r="O2518" s="1"/>
      <c r="P2518" s="1"/>
      <c r="Q2518" s="1"/>
      <c r="R2518" s="1"/>
      <c r="S2518" s="1"/>
      <c r="T2518" s="1"/>
      <c r="U2518" s="1"/>
    </row>
    <row r="2519" spans="1:21" x14ac:dyDescent="0.25">
      <c r="A2519" s="2" t="s">
        <v>1777</v>
      </c>
      <c r="B2519" s="2" t="s">
        <v>57</v>
      </c>
      <c r="C2519" s="1"/>
      <c r="D2519" s="1"/>
      <c r="E2519" s="1"/>
      <c r="F2519" s="1"/>
      <c r="G2519" s="1"/>
      <c r="H2519" s="1" t="s">
        <v>1776</v>
      </c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</row>
    <row r="2520" spans="1:21" x14ac:dyDescent="0.25">
      <c r="A2520" s="2" t="s">
        <v>1775</v>
      </c>
      <c r="B2520" s="2" t="s">
        <v>144</v>
      </c>
      <c r="C2520" s="1"/>
      <c r="D2520" s="1"/>
      <c r="E2520" s="1"/>
      <c r="F2520" s="1"/>
      <c r="G2520" s="1"/>
      <c r="H2520" s="1" t="s">
        <v>1774</v>
      </c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</row>
    <row r="2521" spans="1:21" x14ac:dyDescent="0.25">
      <c r="A2521" s="2" t="s">
        <v>1773</v>
      </c>
      <c r="B2521" s="2" t="s">
        <v>1772</v>
      </c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 t="s">
        <v>1771</v>
      </c>
      <c r="N2521" s="1"/>
      <c r="O2521" s="1"/>
      <c r="P2521" s="1"/>
      <c r="Q2521" s="1"/>
      <c r="R2521" s="1"/>
      <c r="S2521" s="1"/>
      <c r="T2521" s="1"/>
      <c r="U2521" s="1"/>
    </row>
    <row r="2522" spans="1:21" x14ac:dyDescent="0.25">
      <c r="A2522" s="2" t="s">
        <v>1770</v>
      </c>
      <c r="B2522" s="2" t="s">
        <v>3</v>
      </c>
      <c r="C2522" s="1"/>
      <c r="D2522" s="1"/>
      <c r="E2522" s="1"/>
      <c r="F2522" s="1"/>
      <c r="G2522" s="1"/>
      <c r="H2522" s="1" t="s">
        <v>1769</v>
      </c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</row>
    <row r="2523" spans="1:21" x14ac:dyDescent="0.25">
      <c r="A2523" s="2" t="s">
        <v>1768</v>
      </c>
      <c r="B2523" s="2" t="s">
        <v>1767</v>
      </c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 t="s">
        <v>1766</v>
      </c>
      <c r="R2523" s="1"/>
      <c r="S2523" s="1"/>
      <c r="T2523" s="1"/>
      <c r="U2523" s="1"/>
    </row>
    <row r="2524" spans="1:21" x14ac:dyDescent="0.25">
      <c r="A2524" s="2" t="s">
        <v>1765</v>
      </c>
      <c r="B2524" s="2" t="s">
        <v>3</v>
      </c>
      <c r="C2524" s="1"/>
      <c r="D2524" s="1"/>
      <c r="E2524" s="1"/>
      <c r="F2524" s="1"/>
      <c r="G2524" s="1"/>
      <c r="H2524" s="1" t="s">
        <v>1764</v>
      </c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</row>
    <row r="2525" spans="1:21" x14ac:dyDescent="0.25">
      <c r="A2525" s="2" t="s">
        <v>1763</v>
      </c>
      <c r="B2525" s="2" t="s">
        <v>1762</v>
      </c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 t="s">
        <v>1761</v>
      </c>
      <c r="N2525" s="1"/>
      <c r="O2525" s="1"/>
      <c r="P2525" s="1"/>
      <c r="Q2525" s="1"/>
      <c r="R2525" s="1"/>
      <c r="S2525" s="1"/>
      <c r="T2525" s="1"/>
      <c r="U2525" s="1"/>
    </row>
    <row r="2526" spans="1:21" x14ac:dyDescent="0.25">
      <c r="A2526" s="2" t="s">
        <v>1760</v>
      </c>
      <c r="B2526" s="2" t="s">
        <v>57</v>
      </c>
      <c r="C2526" s="1"/>
      <c r="D2526" s="1"/>
      <c r="E2526" s="1"/>
      <c r="F2526" s="1"/>
      <c r="G2526" s="1"/>
      <c r="H2526" s="1" t="s">
        <v>1759</v>
      </c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</row>
    <row r="2527" spans="1:21" x14ac:dyDescent="0.25">
      <c r="A2527" s="2" t="s">
        <v>1758</v>
      </c>
      <c r="B2527" s="2" t="s">
        <v>1757</v>
      </c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 t="s">
        <v>1756</v>
      </c>
    </row>
    <row r="2528" spans="1:21" x14ac:dyDescent="0.25">
      <c r="A2528" s="2" t="s">
        <v>1755</v>
      </c>
      <c r="B2528" s="2" t="s">
        <v>3</v>
      </c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 t="s">
        <v>1754</v>
      </c>
      <c r="P2528" s="1"/>
      <c r="Q2528" s="1"/>
      <c r="R2528" s="1"/>
      <c r="S2528" s="1"/>
      <c r="T2528" s="1"/>
      <c r="U2528" s="1"/>
    </row>
    <row r="2529" spans="1:21" x14ac:dyDescent="0.25">
      <c r="A2529" s="2" t="s">
        <v>1753</v>
      </c>
      <c r="B2529" s="2" t="s">
        <v>3</v>
      </c>
      <c r="C2529" s="1"/>
      <c r="D2529" s="1"/>
      <c r="E2529" s="1"/>
      <c r="F2529" s="1"/>
      <c r="G2529" s="1"/>
      <c r="H2529" s="1" t="s">
        <v>1752</v>
      </c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</row>
    <row r="2530" spans="1:21" x14ac:dyDescent="0.25">
      <c r="A2530" s="2" t="s">
        <v>1751</v>
      </c>
      <c r="B2530" s="2" t="s">
        <v>3</v>
      </c>
      <c r="C2530" s="1"/>
      <c r="D2530" s="1"/>
      <c r="E2530" s="1"/>
      <c r="F2530" s="1"/>
      <c r="G2530" s="1"/>
      <c r="H2530" s="1" t="s">
        <v>1750</v>
      </c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</row>
    <row r="2531" spans="1:21" x14ac:dyDescent="0.25">
      <c r="A2531" s="2" t="s">
        <v>1749</v>
      </c>
      <c r="B2531" s="2" t="s">
        <v>3</v>
      </c>
      <c r="C2531" s="1"/>
      <c r="D2531" s="1"/>
      <c r="E2531" s="1"/>
      <c r="F2531" s="1"/>
      <c r="G2531" s="1"/>
      <c r="H2531" s="1" t="s">
        <v>1748</v>
      </c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</row>
    <row r="2532" spans="1:21" x14ac:dyDescent="0.25">
      <c r="A2532" s="2" t="s">
        <v>1747</v>
      </c>
      <c r="B2532" s="2" t="s">
        <v>3</v>
      </c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 t="s">
        <v>1746</v>
      </c>
      <c r="S2532" s="1"/>
      <c r="T2532" s="1"/>
      <c r="U2532" s="1"/>
    </row>
    <row r="2533" spans="1:21" x14ac:dyDescent="0.25">
      <c r="A2533" s="2" t="s">
        <v>1745</v>
      </c>
      <c r="B2533" s="2" t="s">
        <v>3</v>
      </c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 t="s">
        <v>1744</v>
      </c>
      <c r="S2533" s="1"/>
      <c r="T2533" s="1"/>
      <c r="U2533" s="1"/>
    </row>
    <row r="2534" spans="1:21" x14ac:dyDescent="0.25">
      <c r="A2534" s="2" t="s">
        <v>1743</v>
      </c>
      <c r="B2534" s="2" t="s">
        <v>3</v>
      </c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 t="s">
        <v>1742</v>
      </c>
      <c r="S2534" s="1"/>
      <c r="T2534" s="1"/>
      <c r="U2534" s="1"/>
    </row>
    <row r="2535" spans="1:21" x14ac:dyDescent="0.25">
      <c r="A2535" s="2" t="s">
        <v>1741</v>
      </c>
      <c r="B2535" s="2" t="s">
        <v>3</v>
      </c>
      <c r="C2535" s="1"/>
      <c r="D2535" s="1"/>
      <c r="E2535" s="1"/>
      <c r="F2535" s="1"/>
      <c r="G2535" s="1"/>
      <c r="H2535" s="1"/>
      <c r="I2535" s="1"/>
      <c r="J2535" s="1"/>
      <c r="K2535" s="1" t="s">
        <v>1740</v>
      </c>
      <c r="L2535" s="1"/>
      <c r="M2535" s="1"/>
      <c r="N2535" s="1"/>
      <c r="O2535" s="1"/>
      <c r="P2535" s="1"/>
      <c r="Q2535" s="1"/>
      <c r="R2535" s="1"/>
      <c r="S2535" s="1"/>
      <c r="T2535" s="1"/>
      <c r="U2535" s="1"/>
    </row>
    <row r="2536" spans="1:21" x14ac:dyDescent="0.25">
      <c r="A2536" s="2" t="s">
        <v>1739</v>
      </c>
      <c r="B2536" s="2" t="s">
        <v>3</v>
      </c>
      <c r="C2536" s="1"/>
      <c r="D2536" s="1"/>
      <c r="E2536" s="1"/>
      <c r="F2536" s="1"/>
      <c r="G2536" s="1"/>
      <c r="H2536" s="1" t="s">
        <v>1738</v>
      </c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</row>
    <row r="2537" spans="1:21" x14ac:dyDescent="0.25">
      <c r="A2537" s="2" t="s">
        <v>1737</v>
      </c>
      <c r="B2537" s="2" t="s">
        <v>3</v>
      </c>
      <c r="C2537" s="1"/>
      <c r="D2537" s="1"/>
      <c r="E2537" s="1" t="s">
        <v>1736</v>
      </c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</row>
    <row r="2538" spans="1:21" x14ac:dyDescent="0.25">
      <c r="A2538" s="2" t="s">
        <v>1735</v>
      </c>
      <c r="B2538" s="2" t="s">
        <v>3</v>
      </c>
      <c r="C2538" s="1"/>
      <c r="D2538" s="1"/>
      <c r="E2538" s="1"/>
      <c r="F2538" s="1"/>
      <c r="G2538" s="1"/>
      <c r="H2538" s="1"/>
      <c r="I2538" s="1"/>
      <c r="J2538" s="1"/>
      <c r="K2538" s="1"/>
      <c r="L2538" s="1" t="s">
        <v>1734</v>
      </c>
      <c r="M2538" s="1"/>
      <c r="N2538" s="1"/>
      <c r="O2538" s="1"/>
      <c r="P2538" s="1"/>
      <c r="Q2538" s="1"/>
      <c r="R2538" s="1"/>
      <c r="S2538" s="1"/>
      <c r="T2538" s="1"/>
      <c r="U2538" s="1"/>
    </row>
    <row r="2539" spans="1:21" x14ac:dyDescent="0.25">
      <c r="A2539" s="2" t="s">
        <v>1733</v>
      </c>
      <c r="B2539" s="2" t="s">
        <v>3</v>
      </c>
      <c r="C2539" s="1"/>
      <c r="D2539" s="1"/>
      <c r="E2539" s="1"/>
      <c r="F2539" s="1"/>
      <c r="G2539" s="1"/>
      <c r="H2539" s="1"/>
      <c r="I2539" s="1"/>
      <c r="J2539" s="1"/>
      <c r="K2539" s="1"/>
      <c r="L2539" s="1" t="s">
        <v>1732</v>
      </c>
      <c r="M2539" s="1"/>
      <c r="N2539" s="1"/>
      <c r="O2539" s="1"/>
      <c r="P2539" s="1"/>
      <c r="Q2539" s="1"/>
      <c r="R2539" s="1"/>
      <c r="S2539" s="1"/>
      <c r="T2539" s="1"/>
      <c r="U2539" s="1"/>
    </row>
    <row r="2540" spans="1:21" x14ac:dyDescent="0.25">
      <c r="A2540" s="2" t="s">
        <v>1731</v>
      </c>
      <c r="B2540" s="2" t="s">
        <v>3</v>
      </c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 t="s">
        <v>1730</v>
      </c>
      <c r="N2540" s="1"/>
      <c r="O2540" s="1"/>
      <c r="P2540" s="1"/>
      <c r="Q2540" s="1"/>
      <c r="R2540" s="1"/>
      <c r="S2540" s="1"/>
      <c r="T2540" s="1"/>
      <c r="U2540" s="1"/>
    </row>
    <row r="2541" spans="1:21" x14ac:dyDescent="0.25">
      <c r="A2541" s="2" t="s">
        <v>1729</v>
      </c>
      <c r="B2541" s="2" t="s">
        <v>3</v>
      </c>
      <c r="C2541" s="1"/>
      <c r="D2541" s="1"/>
      <c r="E2541" s="1"/>
      <c r="F2541" s="1"/>
      <c r="G2541" s="1"/>
      <c r="H2541" s="1"/>
      <c r="I2541" s="1"/>
      <c r="J2541" s="1"/>
      <c r="K2541" s="1"/>
      <c r="L2541" s="1" t="s">
        <v>1728</v>
      </c>
      <c r="M2541" s="1"/>
      <c r="N2541" s="1"/>
      <c r="O2541" s="1"/>
      <c r="P2541" s="1"/>
      <c r="Q2541" s="1"/>
      <c r="R2541" s="1"/>
      <c r="S2541" s="1"/>
      <c r="T2541" s="1"/>
      <c r="U2541" s="1"/>
    </row>
    <row r="2542" spans="1:21" x14ac:dyDescent="0.25">
      <c r="A2542" s="2" t="s">
        <v>1727</v>
      </c>
      <c r="B2542" s="2" t="s">
        <v>3</v>
      </c>
      <c r="C2542" s="1"/>
      <c r="D2542" s="1"/>
      <c r="E2542" s="1"/>
      <c r="F2542" s="1"/>
      <c r="G2542" s="1"/>
      <c r="H2542" s="1" t="s">
        <v>1726</v>
      </c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</row>
    <row r="2543" spans="1:21" x14ac:dyDescent="0.25">
      <c r="A2543" s="2" t="s">
        <v>1725</v>
      </c>
      <c r="B2543" s="2" t="s">
        <v>3</v>
      </c>
      <c r="C2543" s="1"/>
      <c r="D2543" s="1"/>
      <c r="E2543" s="1"/>
      <c r="F2543" s="1"/>
      <c r="G2543" s="1"/>
      <c r="H2543" s="1" t="s">
        <v>1724</v>
      </c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</row>
    <row r="2544" spans="1:21" x14ac:dyDescent="0.25">
      <c r="A2544" s="2" t="s">
        <v>1723</v>
      </c>
      <c r="B2544" s="2" t="s">
        <v>3</v>
      </c>
      <c r="C2544" s="1"/>
      <c r="D2544" s="1"/>
      <c r="E2544" s="1"/>
      <c r="F2544" s="1"/>
      <c r="G2544" s="1"/>
      <c r="H2544" s="1"/>
      <c r="I2544" s="1" t="s">
        <v>1722</v>
      </c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</row>
    <row r="2545" spans="1:21" x14ac:dyDescent="0.25">
      <c r="A2545" s="2" t="s">
        <v>1721</v>
      </c>
      <c r="B2545" s="2" t="s">
        <v>3</v>
      </c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 t="s">
        <v>1720</v>
      </c>
      <c r="N2545" s="1"/>
      <c r="O2545" s="1"/>
      <c r="P2545" s="1"/>
      <c r="Q2545" s="1"/>
      <c r="R2545" s="1"/>
      <c r="S2545" s="1"/>
      <c r="T2545" s="1"/>
      <c r="U2545" s="1"/>
    </row>
    <row r="2546" spans="1:21" x14ac:dyDescent="0.25">
      <c r="A2546" s="2" t="s">
        <v>1719</v>
      </c>
      <c r="B2546" s="2" t="s">
        <v>3</v>
      </c>
      <c r="C2546" s="1"/>
      <c r="D2546" s="1"/>
      <c r="E2546" s="1"/>
      <c r="F2546" s="1"/>
      <c r="G2546" s="1"/>
      <c r="H2546" s="1" t="s">
        <v>1718</v>
      </c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</row>
    <row r="2547" spans="1:21" x14ac:dyDescent="0.25">
      <c r="A2547" s="2" t="s">
        <v>1717</v>
      </c>
      <c r="B2547" s="2" t="s">
        <v>3</v>
      </c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 t="s">
        <v>1716</v>
      </c>
      <c r="U2547" s="1"/>
    </row>
    <row r="2548" spans="1:21" x14ac:dyDescent="0.25">
      <c r="A2548" s="2" t="s">
        <v>1715</v>
      </c>
      <c r="B2548" s="2" t="s">
        <v>57</v>
      </c>
      <c r="C2548" s="1"/>
      <c r="D2548" s="1"/>
      <c r="E2548" s="1"/>
      <c r="F2548" s="1"/>
      <c r="G2548" s="1"/>
      <c r="H2548" s="1" t="s">
        <v>1714</v>
      </c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</row>
    <row r="2549" spans="1:21" x14ac:dyDescent="0.25">
      <c r="A2549" s="2" t="s">
        <v>1713</v>
      </c>
      <c r="B2549" s="2" t="s">
        <v>3</v>
      </c>
      <c r="C2549" s="1"/>
      <c r="D2549" s="1"/>
      <c r="E2549" s="1"/>
      <c r="F2549" s="1"/>
      <c r="G2549" s="1"/>
      <c r="H2549" s="1" t="s">
        <v>1712</v>
      </c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</row>
    <row r="2550" spans="1:21" x14ac:dyDescent="0.25">
      <c r="A2550" s="2" t="s">
        <v>1711</v>
      </c>
      <c r="B2550" s="2" t="s">
        <v>3</v>
      </c>
      <c r="C2550" s="1"/>
      <c r="D2550" s="1"/>
      <c r="E2550" s="1"/>
      <c r="F2550" s="1"/>
      <c r="G2550" s="1"/>
      <c r="H2550" s="1"/>
      <c r="I2550" s="1"/>
      <c r="J2550" s="1"/>
      <c r="K2550" s="1"/>
      <c r="L2550" s="1" t="s">
        <v>1710</v>
      </c>
      <c r="M2550" s="1"/>
      <c r="N2550" s="1"/>
      <c r="O2550" s="1"/>
      <c r="P2550" s="1"/>
      <c r="Q2550" s="1"/>
      <c r="R2550" s="1"/>
      <c r="S2550" s="1"/>
      <c r="T2550" s="1"/>
      <c r="U2550" s="1"/>
    </row>
    <row r="2551" spans="1:21" x14ac:dyDescent="0.25">
      <c r="A2551" s="2" t="s">
        <v>1709</v>
      </c>
      <c r="B2551" s="2" t="s">
        <v>3</v>
      </c>
      <c r="C2551" s="1"/>
      <c r="D2551" s="1"/>
      <c r="E2551" s="1"/>
      <c r="F2551" s="1"/>
      <c r="G2551" s="1"/>
      <c r="H2551" s="1" t="s">
        <v>1708</v>
      </c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</row>
    <row r="2552" spans="1:21" x14ac:dyDescent="0.25">
      <c r="A2552" s="2" t="s">
        <v>1707</v>
      </c>
      <c r="B2552" s="2" t="s">
        <v>1706</v>
      </c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 t="s">
        <v>1705</v>
      </c>
      <c r="R2552" s="1"/>
      <c r="S2552" s="1"/>
      <c r="T2552" s="1"/>
      <c r="U2552" s="1"/>
    </row>
    <row r="2553" spans="1:21" x14ac:dyDescent="0.25">
      <c r="A2553" s="2" t="s">
        <v>1704</v>
      </c>
      <c r="B2553" s="2" t="s">
        <v>3</v>
      </c>
      <c r="C2553" s="1"/>
      <c r="D2553" s="1"/>
      <c r="E2553" s="1"/>
      <c r="F2553" s="1"/>
      <c r="G2553" s="1" t="s">
        <v>1703</v>
      </c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</row>
    <row r="2554" spans="1:21" x14ac:dyDescent="0.25">
      <c r="A2554" s="2" t="s">
        <v>1702</v>
      </c>
      <c r="B2554" s="2" t="s">
        <v>3</v>
      </c>
      <c r="C2554" s="1"/>
      <c r="D2554" s="1"/>
      <c r="E2554" s="1"/>
      <c r="F2554" s="1"/>
      <c r="G2554" s="1"/>
      <c r="H2554" s="1"/>
      <c r="I2554" s="1"/>
      <c r="J2554" s="1"/>
      <c r="K2554" s="1"/>
      <c r="L2554" s="1" t="s">
        <v>1701</v>
      </c>
      <c r="M2554" s="1"/>
      <c r="N2554" s="1"/>
      <c r="O2554" s="1"/>
      <c r="P2554" s="1"/>
      <c r="Q2554" s="1"/>
      <c r="R2554" s="1"/>
      <c r="S2554" s="1"/>
      <c r="T2554" s="1"/>
      <c r="U2554" s="1"/>
    </row>
    <row r="2555" spans="1:21" x14ac:dyDescent="0.25">
      <c r="A2555" s="2" t="s">
        <v>1700</v>
      </c>
      <c r="B2555" s="2" t="s">
        <v>1699</v>
      </c>
      <c r="C2555" s="1"/>
      <c r="D2555" s="1"/>
      <c r="E2555" s="1"/>
      <c r="F2555" s="1"/>
      <c r="G2555" s="1"/>
      <c r="H2555" s="1"/>
      <c r="I2555" s="1"/>
      <c r="J2555" s="1"/>
      <c r="K2555" s="1"/>
      <c r="L2555" s="1" t="s">
        <v>1698</v>
      </c>
      <c r="M2555" s="1"/>
      <c r="N2555" s="1"/>
      <c r="O2555" s="1"/>
      <c r="P2555" s="1"/>
      <c r="Q2555" s="1"/>
      <c r="R2555" s="1"/>
      <c r="S2555" s="1"/>
      <c r="T2555" s="1"/>
      <c r="U2555" s="1"/>
    </row>
    <row r="2556" spans="1:21" x14ac:dyDescent="0.25">
      <c r="A2556" s="2" t="s">
        <v>1697</v>
      </c>
      <c r="B2556" s="2" t="s">
        <v>3</v>
      </c>
      <c r="C2556" s="1"/>
      <c r="D2556" s="1"/>
      <c r="E2556" s="1"/>
      <c r="F2556" s="1"/>
      <c r="G2556" s="1" t="s">
        <v>1696</v>
      </c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</row>
    <row r="2557" spans="1:21" x14ac:dyDescent="0.25">
      <c r="A2557" s="2" t="s">
        <v>1695</v>
      </c>
      <c r="B2557" s="2" t="s">
        <v>3</v>
      </c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 t="s">
        <v>1694</v>
      </c>
      <c r="R2557" s="1"/>
      <c r="S2557" s="1"/>
      <c r="T2557" s="1"/>
      <c r="U2557" s="1"/>
    </row>
    <row r="2558" spans="1:21" x14ac:dyDescent="0.25">
      <c r="A2558" s="2" t="s">
        <v>1693</v>
      </c>
      <c r="B2558" s="2" t="s">
        <v>3</v>
      </c>
      <c r="C2558" s="1"/>
      <c r="D2558" s="1"/>
      <c r="E2558" s="1"/>
      <c r="F2558" s="1"/>
      <c r="G2558" s="1"/>
      <c r="H2558" s="1" t="s">
        <v>1692</v>
      </c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</row>
    <row r="2559" spans="1:21" x14ac:dyDescent="0.25">
      <c r="A2559" s="2" t="s">
        <v>1691</v>
      </c>
      <c r="B2559" s="2" t="s">
        <v>1690</v>
      </c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 t="s">
        <v>1689</v>
      </c>
      <c r="R2559" s="1"/>
      <c r="S2559" s="1"/>
      <c r="T2559" s="1"/>
      <c r="U2559" s="1"/>
    </row>
    <row r="2560" spans="1:21" x14ac:dyDescent="0.25">
      <c r="A2560" s="2" t="s">
        <v>1688</v>
      </c>
      <c r="B2560" s="2" t="s">
        <v>3</v>
      </c>
      <c r="C2560" s="1"/>
      <c r="D2560" s="1"/>
      <c r="E2560" s="1"/>
      <c r="F2560" s="1"/>
      <c r="G2560" s="1"/>
      <c r="H2560" s="1" t="s">
        <v>1687</v>
      </c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</row>
    <row r="2561" spans="1:21" x14ac:dyDescent="0.25">
      <c r="A2561" s="2" t="s">
        <v>1686</v>
      </c>
      <c r="B2561" s="2" t="s">
        <v>3</v>
      </c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 t="s">
        <v>1685</v>
      </c>
      <c r="O2561" s="1"/>
      <c r="P2561" s="1"/>
      <c r="Q2561" s="1"/>
      <c r="R2561" s="1"/>
      <c r="S2561" s="1"/>
      <c r="T2561" s="1"/>
      <c r="U2561" s="1"/>
    </row>
    <row r="2562" spans="1:21" x14ac:dyDescent="0.25">
      <c r="A2562" s="2" t="s">
        <v>1684</v>
      </c>
      <c r="B2562" s="2" t="s">
        <v>3</v>
      </c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 t="s">
        <v>1683</v>
      </c>
      <c r="O2562" s="1"/>
      <c r="P2562" s="1"/>
      <c r="Q2562" s="1"/>
      <c r="R2562" s="1"/>
      <c r="S2562" s="1"/>
      <c r="T2562" s="1"/>
      <c r="U2562" s="1"/>
    </row>
    <row r="2563" spans="1:21" x14ac:dyDescent="0.25">
      <c r="A2563" s="2" t="s">
        <v>1682</v>
      </c>
      <c r="B2563" s="2" t="s">
        <v>3</v>
      </c>
      <c r="C2563" s="1"/>
      <c r="D2563" s="1"/>
      <c r="E2563" s="1"/>
      <c r="F2563" s="1"/>
      <c r="G2563" s="1"/>
      <c r="H2563" s="1" t="s">
        <v>1681</v>
      </c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</row>
    <row r="2564" spans="1:21" x14ac:dyDescent="0.25">
      <c r="A2564" s="2" t="s">
        <v>1680</v>
      </c>
      <c r="B2564" s="2" t="s">
        <v>3</v>
      </c>
      <c r="C2564" s="1"/>
      <c r="D2564" s="1"/>
      <c r="E2564" s="1"/>
      <c r="F2564" s="1"/>
      <c r="G2564" s="1"/>
      <c r="H2564" s="1" t="s">
        <v>1679</v>
      </c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</row>
    <row r="2565" spans="1:21" x14ac:dyDescent="0.25">
      <c r="A2565" s="2" t="s">
        <v>1678</v>
      </c>
      <c r="B2565" s="2" t="s">
        <v>3</v>
      </c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 t="s">
        <v>1677</v>
      </c>
      <c r="R2565" s="1"/>
      <c r="S2565" s="1"/>
      <c r="T2565" s="1"/>
      <c r="U2565" s="1"/>
    </row>
    <row r="2566" spans="1:21" x14ac:dyDescent="0.25">
      <c r="A2566" s="2" t="s">
        <v>1676</v>
      </c>
      <c r="B2566" s="2" t="s">
        <v>1675</v>
      </c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 t="s">
        <v>1674</v>
      </c>
      <c r="R2566" s="1"/>
      <c r="S2566" s="1"/>
      <c r="T2566" s="1"/>
      <c r="U2566" s="1"/>
    </row>
    <row r="2567" spans="1:21" x14ac:dyDescent="0.25">
      <c r="A2567" s="2" t="s">
        <v>1673</v>
      </c>
      <c r="B2567" s="2" t="s">
        <v>1672</v>
      </c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 t="s">
        <v>1671</v>
      </c>
      <c r="N2567" s="1"/>
      <c r="O2567" s="1"/>
      <c r="P2567" s="1"/>
      <c r="Q2567" s="1"/>
      <c r="R2567" s="1"/>
      <c r="S2567" s="1"/>
      <c r="T2567" s="1"/>
      <c r="U2567" s="1"/>
    </row>
    <row r="2568" spans="1:21" x14ac:dyDescent="0.25">
      <c r="A2568" s="2" t="s">
        <v>1670</v>
      </c>
      <c r="B2568" s="2" t="s">
        <v>3</v>
      </c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 t="s">
        <v>1669</v>
      </c>
      <c r="N2568" s="1"/>
      <c r="O2568" s="1"/>
      <c r="P2568" s="1"/>
      <c r="Q2568" s="1"/>
      <c r="R2568" s="1"/>
      <c r="S2568" s="1"/>
      <c r="T2568" s="1"/>
      <c r="U2568" s="1"/>
    </row>
    <row r="2569" spans="1:21" x14ac:dyDescent="0.25">
      <c r="A2569" s="2" t="s">
        <v>1668</v>
      </c>
      <c r="B2569" s="2" t="s">
        <v>144</v>
      </c>
      <c r="C2569" s="1"/>
      <c r="D2569" s="1"/>
      <c r="E2569" s="1"/>
      <c r="F2569" s="1"/>
      <c r="G2569" s="1"/>
      <c r="H2569" s="1" t="s">
        <v>1667</v>
      </c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</row>
    <row r="2570" spans="1:21" x14ac:dyDescent="0.25">
      <c r="A2570" s="2" t="s">
        <v>1666</v>
      </c>
      <c r="B2570" s="2" t="s">
        <v>1665</v>
      </c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 t="s">
        <v>1664</v>
      </c>
      <c r="R2570" s="1"/>
      <c r="S2570" s="1"/>
      <c r="T2570" s="1"/>
      <c r="U2570" s="1"/>
    </row>
    <row r="2571" spans="1:21" x14ac:dyDescent="0.25">
      <c r="A2571" s="2" t="s">
        <v>1663</v>
      </c>
      <c r="B2571" s="2" t="s">
        <v>3</v>
      </c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 t="s">
        <v>1662</v>
      </c>
      <c r="N2571" s="1"/>
      <c r="O2571" s="1"/>
      <c r="P2571" s="1"/>
      <c r="Q2571" s="1"/>
      <c r="R2571" s="1"/>
      <c r="S2571" s="1"/>
      <c r="T2571" s="1"/>
      <c r="U2571" s="1"/>
    </row>
    <row r="2572" spans="1:21" x14ac:dyDescent="0.25">
      <c r="A2572" s="2" t="s">
        <v>1661</v>
      </c>
      <c r="B2572" s="2" t="s">
        <v>3</v>
      </c>
      <c r="C2572" s="1"/>
      <c r="D2572" s="1"/>
      <c r="E2572" s="1"/>
      <c r="F2572" s="1"/>
      <c r="G2572" s="1"/>
      <c r="H2572" s="1" t="s">
        <v>1660</v>
      </c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</row>
    <row r="2573" spans="1:21" x14ac:dyDescent="0.25">
      <c r="A2573" s="2" t="s">
        <v>1659</v>
      </c>
      <c r="B2573" s="2" t="s">
        <v>3</v>
      </c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 t="s">
        <v>1658</v>
      </c>
      <c r="R2573" s="1"/>
      <c r="S2573" s="1"/>
      <c r="T2573" s="1"/>
      <c r="U2573" s="1"/>
    </row>
    <row r="2574" spans="1:21" x14ac:dyDescent="0.25">
      <c r="A2574" s="2" t="s">
        <v>1657</v>
      </c>
      <c r="B2574" s="2" t="s">
        <v>3</v>
      </c>
      <c r="C2574" s="1"/>
      <c r="D2574" s="1"/>
      <c r="E2574" s="1"/>
      <c r="F2574" s="1"/>
      <c r="G2574" s="1"/>
      <c r="H2574" s="1" t="s">
        <v>1656</v>
      </c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</row>
    <row r="2575" spans="1:21" x14ac:dyDescent="0.25">
      <c r="A2575" s="2" t="s">
        <v>1655</v>
      </c>
      <c r="B2575" s="2" t="s">
        <v>57</v>
      </c>
      <c r="C2575" s="1"/>
      <c r="D2575" s="1"/>
      <c r="E2575" s="1"/>
      <c r="F2575" s="1"/>
      <c r="G2575" s="1"/>
      <c r="H2575" s="1"/>
      <c r="I2575" s="1" t="s">
        <v>1654</v>
      </c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</row>
    <row r="2576" spans="1:21" x14ac:dyDescent="0.25">
      <c r="A2576" s="2" t="s">
        <v>1653</v>
      </c>
      <c r="B2576" s="2" t="s">
        <v>1652</v>
      </c>
      <c r="C2576" s="1"/>
      <c r="D2576" s="1"/>
      <c r="E2576" s="1"/>
      <c r="F2576" s="1"/>
      <c r="G2576" s="1"/>
      <c r="H2576" s="1"/>
      <c r="I2576" s="1"/>
      <c r="J2576" s="1"/>
      <c r="K2576" s="1" t="s">
        <v>1651</v>
      </c>
      <c r="L2576" s="1"/>
      <c r="M2576" s="1"/>
      <c r="N2576" s="1"/>
      <c r="O2576" s="1"/>
      <c r="P2576" s="1"/>
      <c r="Q2576" s="1"/>
      <c r="R2576" s="1"/>
      <c r="S2576" s="1"/>
      <c r="T2576" s="1"/>
      <c r="U2576" s="1"/>
    </row>
    <row r="2577" spans="1:21" x14ac:dyDescent="0.25">
      <c r="A2577" s="2" t="s">
        <v>1650</v>
      </c>
      <c r="B2577" s="2" t="s">
        <v>1649</v>
      </c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 t="s">
        <v>1648</v>
      </c>
      <c r="N2577" s="1"/>
      <c r="O2577" s="1"/>
      <c r="P2577" s="1"/>
      <c r="Q2577" s="1"/>
      <c r="R2577" s="1"/>
      <c r="S2577" s="1"/>
      <c r="T2577" s="1"/>
      <c r="U2577" s="1"/>
    </row>
    <row r="2578" spans="1:21" x14ac:dyDescent="0.25">
      <c r="A2578" s="2" t="s">
        <v>1647</v>
      </c>
      <c r="B2578" s="2" t="s">
        <v>3</v>
      </c>
      <c r="C2578" s="1"/>
      <c r="D2578" s="1"/>
      <c r="E2578" s="1"/>
      <c r="F2578" s="1"/>
      <c r="G2578" s="1"/>
      <c r="H2578" s="1"/>
      <c r="I2578" s="1" t="s">
        <v>1646</v>
      </c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</row>
    <row r="2579" spans="1:21" x14ac:dyDescent="0.25">
      <c r="A2579" s="2" t="s">
        <v>1645</v>
      </c>
      <c r="B2579" s="2" t="s">
        <v>3</v>
      </c>
      <c r="C2579" s="1"/>
      <c r="D2579" s="1"/>
      <c r="E2579" s="1"/>
      <c r="F2579" s="1"/>
      <c r="G2579" s="1"/>
      <c r="H2579" s="1" t="s">
        <v>1644</v>
      </c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</row>
    <row r="2580" spans="1:21" x14ac:dyDescent="0.25">
      <c r="A2580" s="2" t="s">
        <v>1643</v>
      </c>
      <c r="B2580" s="2" t="s">
        <v>3</v>
      </c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 t="s">
        <v>1642</v>
      </c>
      <c r="N2580" s="1"/>
      <c r="O2580" s="1"/>
      <c r="P2580" s="1"/>
      <c r="Q2580" s="1"/>
      <c r="R2580" s="1"/>
      <c r="S2580" s="1"/>
      <c r="T2580" s="1"/>
      <c r="U2580" s="1"/>
    </row>
    <row r="2581" spans="1:21" x14ac:dyDescent="0.25">
      <c r="A2581" s="2" t="s">
        <v>1641</v>
      </c>
      <c r="B2581" s="2" t="s">
        <v>1640</v>
      </c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 t="s">
        <v>1639</v>
      </c>
      <c r="R2581" s="1"/>
      <c r="S2581" s="1"/>
      <c r="T2581" s="1"/>
      <c r="U2581" s="1"/>
    </row>
    <row r="2582" spans="1:21" x14ac:dyDescent="0.25">
      <c r="A2582" s="2" t="s">
        <v>1638</v>
      </c>
      <c r="B2582" s="2" t="s">
        <v>57</v>
      </c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 t="s">
        <v>1637</v>
      </c>
      <c r="N2582" s="1"/>
      <c r="O2582" s="1"/>
      <c r="P2582" s="1"/>
      <c r="Q2582" s="1"/>
      <c r="R2582" s="1"/>
      <c r="S2582" s="1"/>
      <c r="T2582" s="1"/>
      <c r="U2582" s="1"/>
    </row>
    <row r="2583" spans="1:21" x14ac:dyDescent="0.25">
      <c r="A2583" s="2" t="s">
        <v>1636</v>
      </c>
      <c r="B2583" s="2" t="s">
        <v>57</v>
      </c>
      <c r="C2583" s="1"/>
      <c r="D2583" s="1"/>
      <c r="E2583" s="1"/>
      <c r="F2583" s="1"/>
      <c r="G2583" s="1"/>
      <c r="H2583" s="1"/>
      <c r="I2583" s="1"/>
      <c r="J2583" s="1"/>
      <c r="K2583" s="1" t="s">
        <v>1635</v>
      </c>
      <c r="L2583" s="1"/>
      <c r="M2583" s="1"/>
      <c r="N2583" s="1"/>
      <c r="O2583" s="1"/>
      <c r="P2583" s="1"/>
      <c r="Q2583" s="1"/>
      <c r="R2583" s="1"/>
      <c r="S2583" s="1"/>
      <c r="T2583" s="1"/>
      <c r="U2583" s="1"/>
    </row>
    <row r="2584" spans="1:21" x14ac:dyDescent="0.25">
      <c r="A2584" s="2" t="s">
        <v>1634</v>
      </c>
      <c r="B2584" s="2" t="s">
        <v>144</v>
      </c>
      <c r="C2584" s="1"/>
      <c r="D2584" s="1"/>
      <c r="E2584" s="1"/>
      <c r="F2584" s="1"/>
      <c r="G2584" s="1"/>
      <c r="H2584" s="1"/>
      <c r="I2584" s="1" t="s">
        <v>1633</v>
      </c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</row>
    <row r="2585" spans="1:21" x14ac:dyDescent="0.25">
      <c r="A2585" s="2" t="s">
        <v>1632</v>
      </c>
      <c r="B2585" s="2" t="s">
        <v>1631</v>
      </c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 t="s">
        <v>1630</v>
      </c>
      <c r="R2585" s="1"/>
      <c r="S2585" s="1"/>
      <c r="T2585" s="1"/>
      <c r="U2585" s="1"/>
    </row>
    <row r="2586" spans="1:21" x14ac:dyDescent="0.25">
      <c r="A2586" s="2" t="s">
        <v>1629</v>
      </c>
      <c r="B2586" s="2" t="s">
        <v>3</v>
      </c>
      <c r="C2586" s="1"/>
      <c r="D2586" s="1"/>
      <c r="E2586" s="1"/>
      <c r="F2586" s="1"/>
      <c r="G2586" s="1"/>
      <c r="H2586" s="1" t="s">
        <v>1628</v>
      </c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</row>
    <row r="2587" spans="1:21" x14ac:dyDescent="0.25">
      <c r="A2587" s="2" t="s">
        <v>1627</v>
      </c>
      <c r="B2587" s="2" t="s">
        <v>57</v>
      </c>
      <c r="C2587" s="1"/>
      <c r="D2587" s="1"/>
      <c r="E2587" s="1"/>
      <c r="F2587" s="1"/>
      <c r="G2587" s="1"/>
      <c r="H2587" s="1" t="s">
        <v>1626</v>
      </c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</row>
    <row r="2588" spans="1:21" x14ac:dyDescent="0.25">
      <c r="A2588" s="2" t="s">
        <v>1625</v>
      </c>
      <c r="B2588" s="2" t="s">
        <v>1624</v>
      </c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 t="s">
        <v>1623</v>
      </c>
      <c r="N2588" s="1"/>
      <c r="O2588" s="1"/>
      <c r="P2588" s="1"/>
      <c r="Q2588" s="1"/>
      <c r="R2588" s="1"/>
      <c r="S2588" s="1"/>
      <c r="T2588" s="1"/>
      <c r="U2588" s="1"/>
    </row>
    <row r="2589" spans="1:21" x14ac:dyDescent="0.25">
      <c r="A2589" s="2" t="s">
        <v>1622</v>
      </c>
      <c r="B2589" s="2" t="s">
        <v>3</v>
      </c>
      <c r="C2589" s="1"/>
      <c r="D2589" s="1"/>
      <c r="E2589" s="1"/>
      <c r="F2589" s="1"/>
      <c r="G2589" s="1"/>
      <c r="H2589" s="1"/>
      <c r="I2589" s="1"/>
      <c r="J2589" s="1"/>
      <c r="K2589" s="1" t="s">
        <v>1621</v>
      </c>
      <c r="L2589" s="1"/>
      <c r="M2589" s="1"/>
      <c r="N2589" s="1"/>
      <c r="O2589" s="1"/>
      <c r="P2589" s="1"/>
      <c r="Q2589" s="1"/>
      <c r="R2589" s="1"/>
      <c r="S2589" s="1"/>
      <c r="T2589" s="1"/>
      <c r="U2589" s="1"/>
    </row>
    <row r="2590" spans="1:21" x14ac:dyDescent="0.25">
      <c r="A2590" s="2" t="s">
        <v>1620</v>
      </c>
      <c r="B2590" s="2" t="s">
        <v>3</v>
      </c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 t="s">
        <v>1619</v>
      </c>
      <c r="R2590" s="1"/>
      <c r="S2590" s="1"/>
      <c r="T2590" s="1"/>
      <c r="U2590" s="1"/>
    </row>
    <row r="2591" spans="1:21" x14ac:dyDescent="0.25">
      <c r="A2591" s="2" t="s">
        <v>1618</v>
      </c>
      <c r="B2591" s="2" t="s">
        <v>3</v>
      </c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 t="s">
        <v>1617</v>
      </c>
      <c r="R2591" s="1"/>
      <c r="S2591" s="1"/>
      <c r="T2591" s="1"/>
      <c r="U2591" s="1"/>
    </row>
    <row r="2592" spans="1:21" x14ac:dyDescent="0.25">
      <c r="A2592" s="2" t="s">
        <v>1616</v>
      </c>
      <c r="B2592" s="2" t="s">
        <v>3</v>
      </c>
      <c r="C2592" s="1"/>
      <c r="D2592" s="1"/>
      <c r="E2592" s="1"/>
      <c r="F2592" s="1"/>
      <c r="G2592" s="1"/>
      <c r="H2592" s="1" t="s">
        <v>1615</v>
      </c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</row>
    <row r="2593" spans="1:21" x14ac:dyDescent="0.25">
      <c r="A2593" s="2" t="s">
        <v>1614</v>
      </c>
      <c r="B2593" s="2" t="s">
        <v>1613</v>
      </c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 t="s">
        <v>1612</v>
      </c>
      <c r="Q2593" s="1"/>
      <c r="R2593" s="1"/>
      <c r="S2593" s="1"/>
      <c r="T2593" s="1"/>
      <c r="U2593" s="1"/>
    </row>
    <row r="2594" spans="1:21" x14ac:dyDescent="0.25">
      <c r="A2594" s="2" t="s">
        <v>1611</v>
      </c>
      <c r="B2594" s="2" t="s">
        <v>57</v>
      </c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 t="s">
        <v>1610</v>
      </c>
      <c r="O2594" s="1"/>
      <c r="P2594" s="1"/>
      <c r="Q2594" s="1"/>
      <c r="R2594" s="1"/>
      <c r="S2594" s="1"/>
      <c r="T2594" s="1"/>
      <c r="U2594" s="1"/>
    </row>
    <row r="2595" spans="1:21" x14ac:dyDescent="0.25">
      <c r="A2595" s="2" t="s">
        <v>1609</v>
      </c>
      <c r="B2595" s="2" t="s">
        <v>3</v>
      </c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 t="s">
        <v>1608</v>
      </c>
      <c r="O2595" s="1"/>
      <c r="P2595" s="1"/>
      <c r="Q2595" s="1"/>
      <c r="R2595" s="1"/>
      <c r="S2595" s="1"/>
      <c r="T2595" s="1"/>
      <c r="U2595" s="1"/>
    </row>
    <row r="2596" spans="1:21" x14ac:dyDescent="0.25">
      <c r="A2596" s="2" t="s">
        <v>1607</v>
      </c>
      <c r="B2596" s="2" t="s">
        <v>1606</v>
      </c>
      <c r="C2596" s="1"/>
      <c r="D2596" s="1"/>
      <c r="E2596" s="1"/>
      <c r="F2596" s="1"/>
      <c r="G2596" s="1"/>
      <c r="H2596" s="1"/>
      <c r="I2596" s="1"/>
      <c r="J2596" s="1" t="s">
        <v>1605</v>
      </c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</row>
    <row r="2597" spans="1:21" x14ac:dyDescent="0.25">
      <c r="A2597" s="2" t="s">
        <v>1604</v>
      </c>
      <c r="B2597" s="2" t="s">
        <v>3</v>
      </c>
      <c r="C2597" s="1"/>
      <c r="D2597" s="1"/>
      <c r="E2597" s="1"/>
      <c r="F2597" s="1"/>
      <c r="G2597" s="1"/>
      <c r="H2597" s="1"/>
      <c r="I2597" s="1"/>
      <c r="J2597" s="1" t="s">
        <v>1603</v>
      </c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</row>
    <row r="2598" spans="1:21" x14ac:dyDescent="0.25">
      <c r="A2598" s="2" t="s">
        <v>1602</v>
      </c>
      <c r="B2598" s="2" t="s">
        <v>1601</v>
      </c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 t="s">
        <v>1600</v>
      </c>
      <c r="R2598" s="1"/>
      <c r="S2598" s="1"/>
      <c r="T2598" s="1"/>
      <c r="U2598" s="1"/>
    </row>
    <row r="2599" spans="1:21" x14ac:dyDescent="0.25">
      <c r="A2599" s="2" t="s">
        <v>1599</v>
      </c>
      <c r="B2599" s="2" t="s">
        <v>3</v>
      </c>
      <c r="C2599" s="1"/>
      <c r="D2599" s="1"/>
      <c r="E2599" s="1"/>
      <c r="F2599" s="1"/>
      <c r="G2599" s="1"/>
      <c r="H2599" s="1"/>
      <c r="I2599" s="1" t="s">
        <v>1598</v>
      </c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</row>
    <row r="2600" spans="1:21" x14ac:dyDescent="0.25">
      <c r="A2600" s="2" t="s">
        <v>1597</v>
      </c>
      <c r="B2600" s="2" t="s">
        <v>3</v>
      </c>
      <c r="C2600" s="1"/>
      <c r="D2600" s="1"/>
      <c r="E2600" s="1"/>
      <c r="F2600" s="1"/>
      <c r="G2600" s="1"/>
      <c r="H2600" s="1"/>
      <c r="I2600" s="1" t="s">
        <v>1596</v>
      </c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</row>
    <row r="2601" spans="1:21" x14ac:dyDescent="0.25">
      <c r="A2601" s="2" t="s">
        <v>1595</v>
      </c>
      <c r="B2601" s="2" t="s">
        <v>3</v>
      </c>
      <c r="C2601" s="1"/>
      <c r="D2601" s="1"/>
      <c r="E2601" s="1"/>
      <c r="F2601" s="1"/>
      <c r="G2601" s="1"/>
      <c r="H2601" s="1"/>
      <c r="I2601" s="1"/>
      <c r="J2601" s="1"/>
      <c r="K2601" s="1" t="s">
        <v>1594</v>
      </c>
      <c r="L2601" s="1"/>
      <c r="M2601" s="1"/>
      <c r="N2601" s="1"/>
      <c r="O2601" s="1"/>
      <c r="P2601" s="1"/>
      <c r="Q2601" s="1"/>
      <c r="R2601" s="1"/>
      <c r="S2601" s="1"/>
      <c r="T2601" s="1"/>
      <c r="U2601" s="1"/>
    </row>
    <row r="2602" spans="1:21" x14ac:dyDescent="0.25">
      <c r="A2602" s="2" t="s">
        <v>1593</v>
      </c>
      <c r="B2602" s="2" t="s">
        <v>1592</v>
      </c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 t="s">
        <v>1591</v>
      </c>
      <c r="R2602" s="1"/>
      <c r="S2602" s="1"/>
      <c r="T2602" s="1"/>
      <c r="U2602" s="1"/>
    </row>
    <row r="2603" spans="1:21" x14ac:dyDescent="0.25">
      <c r="A2603" s="2" t="s">
        <v>1590</v>
      </c>
      <c r="B2603" s="2" t="s">
        <v>3</v>
      </c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 t="s">
        <v>1589</v>
      </c>
      <c r="N2603" s="1"/>
      <c r="O2603" s="1"/>
      <c r="P2603" s="1"/>
      <c r="Q2603" s="1"/>
      <c r="R2603" s="1"/>
      <c r="S2603" s="1"/>
      <c r="T2603" s="1"/>
      <c r="U2603" s="1"/>
    </row>
    <row r="2604" spans="1:21" x14ac:dyDescent="0.25">
      <c r="A2604" s="2" t="s">
        <v>1588</v>
      </c>
      <c r="B2604" s="2" t="s">
        <v>1587</v>
      </c>
      <c r="C2604" s="1"/>
      <c r="D2604" s="1"/>
      <c r="E2604" s="1"/>
      <c r="F2604" s="1"/>
      <c r="G2604" s="1"/>
      <c r="H2604" s="1" t="s">
        <v>1586</v>
      </c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</row>
    <row r="2605" spans="1:21" x14ac:dyDescent="0.25">
      <c r="A2605" s="2" t="s">
        <v>1585</v>
      </c>
      <c r="B2605" s="2" t="s">
        <v>3</v>
      </c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 t="s">
        <v>1584</v>
      </c>
      <c r="N2605" s="1"/>
      <c r="O2605" s="1"/>
      <c r="P2605" s="1"/>
      <c r="Q2605" s="1"/>
      <c r="R2605" s="1"/>
      <c r="S2605" s="1"/>
      <c r="T2605" s="1"/>
      <c r="U2605" s="1"/>
    </row>
    <row r="2606" spans="1:21" x14ac:dyDescent="0.25">
      <c r="A2606" s="2" t="s">
        <v>1583</v>
      </c>
      <c r="B2606" s="2" t="s">
        <v>1582</v>
      </c>
      <c r="C2606" s="1"/>
      <c r="D2606" s="1"/>
      <c r="E2606" s="1"/>
      <c r="F2606" s="1"/>
      <c r="G2606" s="1"/>
      <c r="H2606" s="1" t="s">
        <v>1581</v>
      </c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</row>
    <row r="2607" spans="1:21" x14ac:dyDescent="0.25">
      <c r="A2607" s="2" t="s">
        <v>1580</v>
      </c>
      <c r="B2607" s="2" t="s">
        <v>1579</v>
      </c>
      <c r="C2607" s="1"/>
      <c r="D2607" s="1"/>
      <c r="E2607" s="1"/>
      <c r="F2607" s="1"/>
      <c r="G2607" s="1"/>
      <c r="H2607" s="1"/>
      <c r="I2607" s="1"/>
      <c r="J2607" s="1"/>
      <c r="K2607" s="1" t="s">
        <v>1578</v>
      </c>
      <c r="L2607" s="1"/>
      <c r="M2607" s="1"/>
      <c r="N2607" s="1"/>
      <c r="O2607" s="1"/>
      <c r="P2607" s="1"/>
      <c r="Q2607" s="1"/>
      <c r="R2607" s="1"/>
      <c r="S2607" s="1"/>
      <c r="T2607" s="1"/>
      <c r="U2607" s="1"/>
    </row>
    <row r="2608" spans="1:21" x14ac:dyDescent="0.25">
      <c r="A2608" s="2" t="s">
        <v>1577</v>
      </c>
      <c r="B2608" s="2" t="s">
        <v>3</v>
      </c>
      <c r="C2608" s="1"/>
      <c r="D2608" s="1"/>
      <c r="E2608" s="1"/>
      <c r="F2608" s="1"/>
      <c r="G2608" s="1"/>
      <c r="H2608" s="1" t="s">
        <v>1576</v>
      </c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</row>
    <row r="2609" spans="1:21" x14ac:dyDescent="0.25">
      <c r="A2609" s="2" t="s">
        <v>1575</v>
      </c>
      <c r="B2609" s="2" t="s">
        <v>3</v>
      </c>
      <c r="C2609" s="1"/>
      <c r="D2609" s="1" t="s">
        <v>1574</v>
      </c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</row>
    <row r="2610" spans="1:21" x14ac:dyDescent="0.25">
      <c r="A2610" s="2" t="s">
        <v>1573</v>
      </c>
      <c r="B2610" s="2" t="s">
        <v>3</v>
      </c>
      <c r="C2610" s="1"/>
      <c r="D2610" s="1"/>
      <c r="E2610" s="1"/>
      <c r="F2610" s="1" t="s">
        <v>1572</v>
      </c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</row>
    <row r="2611" spans="1:21" x14ac:dyDescent="0.25">
      <c r="A2611" s="2" t="s">
        <v>1571</v>
      </c>
      <c r="B2611" s="2" t="s">
        <v>3</v>
      </c>
      <c r="C2611" s="1"/>
      <c r="D2611" s="1" t="s">
        <v>1570</v>
      </c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</row>
    <row r="2612" spans="1:21" x14ac:dyDescent="0.25">
      <c r="A2612" s="2" t="s">
        <v>1569</v>
      </c>
      <c r="B2612" s="2" t="s">
        <v>3</v>
      </c>
      <c r="C2612" s="1"/>
      <c r="D2612" s="1"/>
      <c r="E2612" s="1" t="s">
        <v>1568</v>
      </c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</row>
    <row r="2613" spans="1:21" x14ac:dyDescent="0.25">
      <c r="A2613" s="2" t="s">
        <v>1567</v>
      </c>
      <c r="B2613" s="2" t="s">
        <v>3</v>
      </c>
      <c r="C2613" s="1"/>
      <c r="D2613" s="1" t="s">
        <v>1566</v>
      </c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</row>
    <row r="2614" spans="1:21" x14ac:dyDescent="0.25">
      <c r="A2614" s="2" t="s">
        <v>1565</v>
      </c>
      <c r="B2614" s="2" t="s">
        <v>3</v>
      </c>
      <c r="C2614" s="1" t="s">
        <v>1564</v>
      </c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</row>
    <row r="2615" spans="1:21" x14ac:dyDescent="0.25">
      <c r="A2615" s="2" t="s">
        <v>1563</v>
      </c>
      <c r="B2615" s="2" t="s">
        <v>3</v>
      </c>
      <c r="C2615" s="1" t="s">
        <v>1562</v>
      </c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</row>
    <row r="2616" spans="1:21" x14ac:dyDescent="0.25">
      <c r="A2616" s="2" t="s">
        <v>1561</v>
      </c>
      <c r="B2616" s="2" t="s">
        <v>3</v>
      </c>
      <c r="C2616" s="1"/>
      <c r="D2616" s="1"/>
      <c r="E2616" s="1"/>
      <c r="F2616" s="1"/>
      <c r="G2616" s="1"/>
      <c r="H2616" s="1" t="s">
        <v>1560</v>
      </c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</row>
    <row r="2617" spans="1:21" x14ac:dyDescent="0.25">
      <c r="A2617" s="2" t="s">
        <v>1559</v>
      </c>
      <c r="B2617" s="2" t="s">
        <v>3</v>
      </c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 t="s">
        <v>1558</v>
      </c>
      <c r="S2617" s="1"/>
      <c r="T2617" s="1"/>
      <c r="U2617" s="1"/>
    </row>
    <row r="2618" spans="1:21" x14ac:dyDescent="0.25">
      <c r="A2618" s="2" t="s">
        <v>1557</v>
      </c>
      <c r="B2618" s="2" t="s">
        <v>3</v>
      </c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 t="s">
        <v>1556</v>
      </c>
      <c r="S2618" s="1"/>
      <c r="T2618" s="1"/>
      <c r="U2618" s="1"/>
    </row>
    <row r="2619" spans="1:21" x14ac:dyDescent="0.25">
      <c r="A2619" s="2" t="s">
        <v>1555</v>
      </c>
      <c r="B2619" s="2" t="s">
        <v>3</v>
      </c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 t="s">
        <v>1554</v>
      </c>
      <c r="T2619" s="1"/>
      <c r="U2619" s="1"/>
    </row>
    <row r="2620" spans="1:21" x14ac:dyDescent="0.25">
      <c r="A2620" s="2" t="s">
        <v>1553</v>
      </c>
      <c r="B2620" s="2" t="s">
        <v>3</v>
      </c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 t="s">
        <v>1552</v>
      </c>
      <c r="T2620" s="1"/>
      <c r="U2620" s="1"/>
    </row>
    <row r="2621" spans="1:21" x14ac:dyDescent="0.25">
      <c r="A2621" s="2" t="s">
        <v>1551</v>
      </c>
      <c r="B2621" s="2" t="s">
        <v>3</v>
      </c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 t="s">
        <v>1550</v>
      </c>
      <c r="T2621" s="1"/>
      <c r="U2621" s="1"/>
    </row>
    <row r="2622" spans="1:21" x14ac:dyDescent="0.25">
      <c r="A2622" s="2" t="s">
        <v>1549</v>
      </c>
      <c r="B2622" s="2" t="s">
        <v>3</v>
      </c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 t="s">
        <v>1548</v>
      </c>
      <c r="S2622" s="1"/>
      <c r="T2622" s="1"/>
      <c r="U2622" s="1"/>
    </row>
    <row r="2623" spans="1:21" x14ac:dyDescent="0.25">
      <c r="A2623" s="2" t="s">
        <v>1547</v>
      </c>
      <c r="B2623" s="2" t="s">
        <v>3</v>
      </c>
      <c r="C2623" s="1"/>
      <c r="D2623" s="1" t="s">
        <v>1546</v>
      </c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</row>
    <row r="2624" spans="1:21" x14ac:dyDescent="0.25">
      <c r="A2624" s="2" t="s">
        <v>1545</v>
      </c>
      <c r="B2624" s="2" t="s">
        <v>3</v>
      </c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 t="s">
        <v>1544</v>
      </c>
      <c r="T2624" s="1"/>
      <c r="U2624" s="1"/>
    </row>
    <row r="2625" spans="1:21" x14ac:dyDescent="0.25">
      <c r="A2625" s="2" t="s">
        <v>1543</v>
      </c>
      <c r="B2625" s="2" t="s">
        <v>3</v>
      </c>
      <c r="C2625" s="1"/>
      <c r="D2625" s="1"/>
      <c r="E2625" s="1"/>
      <c r="F2625" s="1"/>
      <c r="G2625" s="1"/>
      <c r="H2625" s="1" t="s">
        <v>1542</v>
      </c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</row>
    <row r="2626" spans="1:21" x14ac:dyDescent="0.25">
      <c r="A2626" s="2" t="s">
        <v>1541</v>
      </c>
      <c r="B2626" s="2" t="s">
        <v>3</v>
      </c>
      <c r="C2626" s="1"/>
      <c r="D2626" s="1"/>
      <c r="E2626" s="1"/>
      <c r="F2626" s="1"/>
      <c r="G2626" s="1"/>
      <c r="H2626" s="1"/>
      <c r="I2626" s="1" t="s">
        <v>1540</v>
      </c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</row>
    <row r="2627" spans="1:21" x14ac:dyDescent="0.25">
      <c r="A2627" s="2" t="s">
        <v>1539</v>
      </c>
      <c r="B2627" s="2" t="s">
        <v>3</v>
      </c>
      <c r="C2627" s="1"/>
      <c r="D2627" s="1"/>
      <c r="E2627" s="1"/>
      <c r="F2627" s="1"/>
      <c r="G2627" s="1"/>
      <c r="H2627" s="1" t="s">
        <v>1538</v>
      </c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</row>
    <row r="2628" spans="1:21" x14ac:dyDescent="0.25">
      <c r="A2628" s="2" t="s">
        <v>1537</v>
      </c>
      <c r="B2628" s="2" t="s">
        <v>3</v>
      </c>
      <c r="C2628" s="1"/>
      <c r="D2628" s="1"/>
      <c r="E2628" s="1"/>
      <c r="F2628" s="1"/>
      <c r="G2628" s="1"/>
      <c r="H2628" s="1" t="s">
        <v>1536</v>
      </c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</row>
    <row r="2629" spans="1:21" x14ac:dyDescent="0.25">
      <c r="A2629" s="2" t="s">
        <v>1535</v>
      </c>
      <c r="B2629" s="2" t="s">
        <v>3</v>
      </c>
      <c r="C2629" s="1"/>
      <c r="D2629" s="1"/>
      <c r="E2629" s="1"/>
      <c r="F2629" s="1"/>
      <c r="G2629" s="1"/>
      <c r="H2629" s="1" t="s">
        <v>1534</v>
      </c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</row>
    <row r="2630" spans="1:21" x14ac:dyDescent="0.25">
      <c r="A2630" s="2" t="s">
        <v>1533</v>
      </c>
      <c r="B2630" s="2" t="s">
        <v>1532</v>
      </c>
      <c r="C2630" s="1"/>
      <c r="D2630" s="1"/>
      <c r="E2630" s="1"/>
      <c r="F2630" s="1"/>
      <c r="G2630" s="1"/>
      <c r="H2630" s="1" t="s">
        <v>1531</v>
      </c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</row>
    <row r="2631" spans="1:21" x14ac:dyDescent="0.25">
      <c r="A2631" s="2" t="s">
        <v>1530</v>
      </c>
      <c r="B2631" s="2" t="s">
        <v>3</v>
      </c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 t="s">
        <v>1529</v>
      </c>
      <c r="T2631" s="1"/>
      <c r="U2631" s="1"/>
    </row>
    <row r="2632" spans="1:21" x14ac:dyDescent="0.25">
      <c r="A2632" s="2" t="s">
        <v>1528</v>
      </c>
      <c r="B2632" s="2" t="s">
        <v>3</v>
      </c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 t="s">
        <v>1527</v>
      </c>
      <c r="T2632" s="1"/>
      <c r="U2632" s="1"/>
    </row>
    <row r="2633" spans="1:21" x14ac:dyDescent="0.25">
      <c r="A2633" s="2" t="s">
        <v>1526</v>
      </c>
      <c r="B2633" s="2" t="s">
        <v>3</v>
      </c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 t="s">
        <v>1525</v>
      </c>
      <c r="T2633" s="1"/>
      <c r="U2633" s="1"/>
    </row>
    <row r="2634" spans="1:21" x14ac:dyDescent="0.25">
      <c r="A2634" s="2" t="s">
        <v>1524</v>
      </c>
      <c r="B2634" s="2" t="s">
        <v>3</v>
      </c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 t="s">
        <v>1523</v>
      </c>
      <c r="T2634" s="1"/>
      <c r="U2634" s="1"/>
    </row>
    <row r="2635" spans="1:21" x14ac:dyDescent="0.25">
      <c r="A2635" s="2" t="s">
        <v>1522</v>
      </c>
      <c r="B2635" s="2" t="s">
        <v>3</v>
      </c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 t="s">
        <v>1521</v>
      </c>
      <c r="S2635" s="1"/>
      <c r="T2635" s="1"/>
      <c r="U2635" s="1"/>
    </row>
    <row r="2636" spans="1:21" x14ac:dyDescent="0.25">
      <c r="A2636" s="2" t="s">
        <v>1520</v>
      </c>
      <c r="B2636" s="2" t="s">
        <v>3</v>
      </c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 t="s">
        <v>1519</v>
      </c>
      <c r="S2636" s="1"/>
      <c r="T2636" s="1"/>
      <c r="U2636" s="1"/>
    </row>
    <row r="2637" spans="1:21" x14ac:dyDescent="0.25">
      <c r="A2637" s="2" t="s">
        <v>1518</v>
      </c>
      <c r="B2637" s="2" t="s">
        <v>3</v>
      </c>
      <c r="C2637" s="1"/>
      <c r="D2637" s="1"/>
      <c r="E2637" s="1"/>
      <c r="F2637" s="1"/>
      <c r="G2637" s="1"/>
      <c r="H2637" s="1"/>
      <c r="I2637" s="1" t="s">
        <v>1517</v>
      </c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</row>
    <row r="2638" spans="1:21" x14ac:dyDescent="0.25">
      <c r="A2638" s="2" t="s">
        <v>1516</v>
      </c>
      <c r="B2638" s="2" t="s">
        <v>3</v>
      </c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 t="s">
        <v>1515</v>
      </c>
      <c r="R2638" s="1"/>
      <c r="S2638" s="1"/>
      <c r="T2638" s="1"/>
      <c r="U2638" s="1"/>
    </row>
    <row r="2639" spans="1:21" x14ac:dyDescent="0.25">
      <c r="A2639" s="2" t="s">
        <v>1514</v>
      </c>
      <c r="B2639" s="2" t="s">
        <v>1513</v>
      </c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 t="s">
        <v>1512</v>
      </c>
      <c r="S2639" s="1"/>
      <c r="T2639" s="1"/>
      <c r="U2639" s="1"/>
    </row>
    <row r="2640" spans="1:21" x14ac:dyDescent="0.25">
      <c r="A2640" s="2" t="s">
        <v>1511</v>
      </c>
      <c r="B2640" s="2" t="s">
        <v>3</v>
      </c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 t="s">
        <v>1510</v>
      </c>
      <c r="S2640" s="1"/>
      <c r="T2640" s="1"/>
      <c r="U2640" s="1"/>
    </row>
    <row r="2641" spans="1:21" x14ac:dyDescent="0.25">
      <c r="A2641" s="2" t="s">
        <v>1509</v>
      </c>
      <c r="B2641" s="2" t="s">
        <v>1508</v>
      </c>
      <c r="C2641" s="1"/>
      <c r="D2641" s="1"/>
      <c r="E2641" s="1"/>
      <c r="F2641" s="1"/>
      <c r="G2641" s="1"/>
      <c r="H2641" s="1"/>
      <c r="I2641" s="1"/>
      <c r="J2641" s="1" t="s">
        <v>1507</v>
      </c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</row>
    <row r="2642" spans="1:21" x14ac:dyDescent="0.25">
      <c r="A2642" s="2" t="s">
        <v>1506</v>
      </c>
      <c r="B2642" s="2" t="s">
        <v>57</v>
      </c>
      <c r="C2642" s="1"/>
      <c r="D2642" s="1"/>
      <c r="E2642" s="1"/>
      <c r="F2642" s="1"/>
      <c r="G2642" s="1"/>
      <c r="H2642" s="1"/>
      <c r="I2642" s="1"/>
      <c r="J2642" s="1"/>
      <c r="K2642" s="1" t="s">
        <v>1505</v>
      </c>
      <c r="L2642" s="1"/>
      <c r="M2642" s="1"/>
      <c r="N2642" s="1"/>
      <c r="O2642" s="1"/>
      <c r="P2642" s="1"/>
      <c r="Q2642" s="1"/>
      <c r="R2642" s="1"/>
      <c r="S2642" s="1"/>
      <c r="T2642" s="1"/>
      <c r="U2642" s="1"/>
    </row>
    <row r="2643" spans="1:21" x14ac:dyDescent="0.25">
      <c r="A2643" s="2" t="s">
        <v>1504</v>
      </c>
      <c r="B2643" s="2" t="s">
        <v>1503</v>
      </c>
      <c r="C2643" s="1"/>
      <c r="D2643" s="1"/>
      <c r="E2643" s="1"/>
      <c r="F2643" s="1"/>
      <c r="G2643" s="1"/>
      <c r="H2643" s="1"/>
      <c r="I2643" s="1"/>
      <c r="J2643" s="1" t="s">
        <v>1502</v>
      </c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</row>
    <row r="2644" spans="1:21" x14ac:dyDescent="0.25">
      <c r="A2644" s="2" t="s">
        <v>1501</v>
      </c>
      <c r="B2644" s="2" t="s">
        <v>3</v>
      </c>
      <c r="C2644" s="1"/>
      <c r="D2644" s="1"/>
      <c r="E2644" s="1"/>
      <c r="F2644" s="1"/>
      <c r="G2644" s="1"/>
      <c r="H2644" s="1"/>
      <c r="I2644" s="1"/>
      <c r="J2644" s="1"/>
      <c r="K2644" s="1" t="s">
        <v>1500</v>
      </c>
      <c r="L2644" s="1"/>
      <c r="M2644" s="1"/>
      <c r="N2644" s="1"/>
      <c r="O2644" s="1"/>
      <c r="P2644" s="1"/>
      <c r="Q2644" s="1"/>
      <c r="R2644" s="1"/>
      <c r="S2644" s="1"/>
      <c r="T2644" s="1"/>
      <c r="U2644" s="1"/>
    </row>
    <row r="2645" spans="1:21" x14ac:dyDescent="0.25">
      <c r="A2645" s="2" t="s">
        <v>1499</v>
      </c>
      <c r="B2645" s="2" t="s">
        <v>1498</v>
      </c>
      <c r="C2645" s="1"/>
      <c r="D2645" s="1"/>
      <c r="E2645" s="1"/>
      <c r="F2645" s="1"/>
      <c r="G2645" s="1"/>
      <c r="H2645" s="1" t="s">
        <v>1497</v>
      </c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</row>
    <row r="2646" spans="1:21" x14ac:dyDescent="0.25">
      <c r="A2646" s="2" t="s">
        <v>1496</v>
      </c>
      <c r="B2646" s="2" t="s">
        <v>57</v>
      </c>
      <c r="C2646" s="1"/>
      <c r="D2646" s="1"/>
      <c r="E2646" s="1"/>
      <c r="F2646" s="1"/>
      <c r="G2646" s="1"/>
      <c r="H2646" s="1" t="s">
        <v>1495</v>
      </c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</row>
    <row r="2647" spans="1:21" x14ac:dyDescent="0.25">
      <c r="A2647" s="2" t="s">
        <v>1494</v>
      </c>
      <c r="B2647" s="2" t="s">
        <v>3</v>
      </c>
      <c r="C2647" s="1"/>
      <c r="D2647" s="1"/>
      <c r="E2647" s="1"/>
      <c r="F2647" s="1"/>
      <c r="G2647" s="1"/>
      <c r="H2647" s="1" t="s">
        <v>1493</v>
      </c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</row>
    <row r="2648" spans="1:21" x14ac:dyDescent="0.25">
      <c r="A2648" s="2" t="s">
        <v>1492</v>
      </c>
      <c r="B2648" s="2" t="s">
        <v>3</v>
      </c>
      <c r="C2648" s="1"/>
      <c r="D2648" s="1"/>
      <c r="E2648" s="1"/>
      <c r="F2648" s="1"/>
      <c r="G2648" s="1"/>
      <c r="H2648" s="1"/>
      <c r="I2648" s="1"/>
      <c r="J2648" s="1"/>
      <c r="K2648" s="1"/>
      <c r="L2648" s="1" t="s">
        <v>1491</v>
      </c>
      <c r="M2648" s="1"/>
      <c r="N2648" s="1"/>
      <c r="O2648" s="1"/>
      <c r="P2648" s="1"/>
      <c r="Q2648" s="1"/>
      <c r="R2648" s="1"/>
      <c r="S2648" s="1"/>
      <c r="T2648" s="1"/>
      <c r="U2648" s="1"/>
    </row>
    <row r="2649" spans="1:21" x14ac:dyDescent="0.25">
      <c r="A2649" s="2" t="s">
        <v>1490</v>
      </c>
      <c r="B2649" s="2" t="s">
        <v>3</v>
      </c>
      <c r="C2649" s="1"/>
      <c r="D2649" s="1"/>
      <c r="E2649" s="1"/>
      <c r="F2649" s="1"/>
      <c r="G2649" s="1"/>
      <c r="H2649" s="1"/>
      <c r="I2649" s="1"/>
      <c r="J2649" s="1"/>
      <c r="K2649" s="1"/>
      <c r="L2649" s="1" t="s">
        <v>1489</v>
      </c>
      <c r="M2649" s="1"/>
      <c r="N2649" s="1"/>
      <c r="O2649" s="1"/>
      <c r="P2649" s="1"/>
      <c r="Q2649" s="1"/>
      <c r="R2649" s="1"/>
      <c r="S2649" s="1"/>
      <c r="T2649" s="1"/>
      <c r="U2649" s="1"/>
    </row>
    <row r="2650" spans="1:21" x14ac:dyDescent="0.25">
      <c r="A2650" s="2" t="s">
        <v>1488</v>
      </c>
      <c r="B2650" s="2" t="s">
        <v>57</v>
      </c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 t="s">
        <v>1487</v>
      </c>
      <c r="N2650" s="1"/>
      <c r="O2650" s="1"/>
      <c r="P2650" s="1"/>
      <c r="Q2650" s="1"/>
      <c r="R2650" s="1"/>
      <c r="S2650" s="1"/>
      <c r="T2650" s="1"/>
      <c r="U2650" s="1"/>
    </row>
    <row r="2651" spans="1:21" x14ac:dyDescent="0.25">
      <c r="A2651" s="2" t="s">
        <v>1486</v>
      </c>
      <c r="B2651" s="2" t="s">
        <v>3</v>
      </c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 t="s">
        <v>1485</v>
      </c>
      <c r="N2651" s="1"/>
      <c r="O2651" s="1"/>
      <c r="P2651" s="1"/>
      <c r="Q2651" s="1"/>
      <c r="R2651" s="1"/>
      <c r="S2651" s="1"/>
      <c r="T2651" s="1"/>
      <c r="U2651" s="1"/>
    </row>
    <row r="2652" spans="1:21" x14ac:dyDescent="0.25">
      <c r="A2652" s="2" t="s">
        <v>1484</v>
      </c>
      <c r="B2652" s="2" t="s">
        <v>3</v>
      </c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 t="s">
        <v>1483</v>
      </c>
      <c r="N2652" s="1"/>
      <c r="O2652" s="1"/>
      <c r="P2652" s="1"/>
      <c r="Q2652" s="1"/>
      <c r="R2652" s="1"/>
      <c r="S2652" s="1"/>
      <c r="T2652" s="1"/>
      <c r="U2652" s="1"/>
    </row>
    <row r="2653" spans="1:21" x14ac:dyDescent="0.25">
      <c r="A2653" s="2" t="s">
        <v>1482</v>
      </c>
      <c r="B2653" s="2" t="s">
        <v>1481</v>
      </c>
      <c r="C2653" s="1"/>
      <c r="D2653" s="1"/>
      <c r="E2653" s="1"/>
      <c r="F2653" s="1"/>
      <c r="G2653" s="1"/>
      <c r="H2653" s="1"/>
      <c r="I2653" s="1"/>
      <c r="J2653" s="1" t="s">
        <v>1480</v>
      </c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</row>
    <row r="2654" spans="1:21" x14ac:dyDescent="0.25">
      <c r="A2654" s="2" t="s">
        <v>1479</v>
      </c>
      <c r="B2654" s="2" t="s">
        <v>3</v>
      </c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 t="s">
        <v>1478</v>
      </c>
      <c r="N2654" s="1"/>
      <c r="O2654" s="1"/>
      <c r="P2654" s="1"/>
      <c r="Q2654" s="1"/>
      <c r="R2654" s="1"/>
      <c r="S2654" s="1"/>
      <c r="T2654" s="1"/>
      <c r="U2654" s="1"/>
    </row>
    <row r="2655" spans="1:21" x14ac:dyDescent="0.25">
      <c r="A2655" s="2" t="s">
        <v>1477</v>
      </c>
      <c r="B2655" s="2" t="s">
        <v>3</v>
      </c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 t="s">
        <v>1476</v>
      </c>
      <c r="R2655" s="1"/>
      <c r="S2655" s="1"/>
      <c r="T2655" s="1"/>
      <c r="U2655" s="1"/>
    </row>
    <row r="2656" spans="1:21" x14ac:dyDescent="0.25">
      <c r="A2656" s="2" t="s">
        <v>1475</v>
      </c>
      <c r="B2656" s="2" t="s">
        <v>1472</v>
      </c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 t="s">
        <v>1474</v>
      </c>
      <c r="R2656" s="1"/>
      <c r="S2656" s="1"/>
      <c r="T2656" s="1"/>
      <c r="U2656" s="1"/>
    </row>
    <row r="2657" spans="1:21" x14ac:dyDescent="0.25">
      <c r="A2657" s="2" t="s">
        <v>1473</v>
      </c>
      <c r="B2657" s="2" t="s">
        <v>1472</v>
      </c>
      <c r="C2657" s="1"/>
      <c r="D2657" s="1"/>
      <c r="E2657" s="1"/>
      <c r="F2657" s="1"/>
      <c r="G2657" s="1"/>
      <c r="H2657" s="1"/>
      <c r="I2657" s="1"/>
      <c r="J2657" s="1" t="s">
        <v>1471</v>
      </c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</row>
    <row r="2658" spans="1:21" x14ac:dyDescent="0.25">
      <c r="A2658" s="2" t="s">
        <v>1470</v>
      </c>
      <c r="B2658" s="2" t="s">
        <v>3</v>
      </c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 t="s">
        <v>1469</v>
      </c>
      <c r="N2658" s="1"/>
      <c r="O2658" s="1"/>
      <c r="P2658" s="1"/>
      <c r="Q2658" s="1"/>
      <c r="R2658" s="1"/>
      <c r="S2658" s="1"/>
      <c r="T2658" s="1"/>
      <c r="U2658" s="1"/>
    </row>
    <row r="2659" spans="1:21" x14ac:dyDescent="0.25">
      <c r="A2659" s="2" t="s">
        <v>1468</v>
      </c>
      <c r="B2659" s="2" t="s">
        <v>1467</v>
      </c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 t="s">
        <v>1466</v>
      </c>
      <c r="R2659" s="1"/>
      <c r="S2659" s="1"/>
      <c r="T2659" s="1"/>
      <c r="U2659" s="1"/>
    </row>
    <row r="2660" spans="1:21" x14ac:dyDescent="0.25">
      <c r="A2660" s="2" t="s">
        <v>1465</v>
      </c>
      <c r="B2660" s="2" t="s">
        <v>3</v>
      </c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 t="s">
        <v>1464</v>
      </c>
      <c r="N2660" s="1"/>
      <c r="O2660" s="1"/>
      <c r="P2660" s="1"/>
      <c r="Q2660" s="1"/>
      <c r="R2660" s="1"/>
      <c r="S2660" s="1"/>
      <c r="T2660" s="1"/>
      <c r="U2660" s="1"/>
    </row>
    <row r="2661" spans="1:21" x14ac:dyDescent="0.25">
      <c r="A2661" s="2" t="s">
        <v>1463</v>
      </c>
      <c r="B2661" s="2" t="s">
        <v>3</v>
      </c>
      <c r="C2661" s="1"/>
      <c r="D2661" s="1"/>
      <c r="E2661" s="1"/>
      <c r="F2661" s="1"/>
      <c r="G2661" s="1"/>
      <c r="H2661" s="1" t="s">
        <v>1462</v>
      </c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</row>
    <row r="2662" spans="1:21" x14ac:dyDescent="0.25">
      <c r="A2662" s="2" t="s">
        <v>1461</v>
      </c>
      <c r="B2662" s="2" t="s">
        <v>3</v>
      </c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 t="s">
        <v>1460</v>
      </c>
      <c r="N2662" s="1"/>
      <c r="O2662" s="1"/>
      <c r="P2662" s="1"/>
      <c r="Q2662" s="1"/>
      <c r="R2662" s="1"/>
      <c r="S2662" s="1"/>
      <c r="T2662" s="1"/>
      <c r="U2662" s="1"/>
    </row>
    <row r="2663" spans="1:21" x14ac:dyDescent="0.25">
      <c r="A2663" s="2" t="s">
        <v>1459</v>
      </c>
      <c r="B2663" s="2" t="s">
        <v>1458</v>
      </c>
      <c r="C2663" s="1"/>
      <c r="D2663" s="1"/>
      <c r="E2663" s="1"/>
      <c r="F2663" s="1"/>
      <c r="G2663" s="1"/>
      <c r="H2663" s="1" t="s">
        <v>1457</v>
      </c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</row>
    <row r="2664" spans="1:21" x14ac:dyDescent="0.25">
      <c r="A2664" s="2" t="s">
        <v>1456</v>
      </c>
      <c r="B2664" s="2" t="s">
        <v>3</v>
      </c>
      <c r="C2664" s="1"/>
      <c r="D2664" s="1"/>
      <c r="E2664" s="1"/>
      <c r="F2664" s="1"/>
      <c r="G2664" s="1"/>
      <c r="H2664" s="1" t="s">
        <v>1455</v>
      </c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</row>
    <row r="2665" spans="1:21" x14ac:dyDescent="0.25">
      <c r="A2665" s="2" t="s">
        <v>1454</v>
      </c>
      <c r="B2665" s="2" t="s">
        <v>3</v>
      </c>
      <c r="C2665" s="1"/>
      <c r="D2665" s="1"/>
      <c r="E2665" s="1"/>
      <c r="F2665" s="1"/>
      <c r="G2665" s="1"/>
      <c r="H2665" s="1" t="s">
        <v>1453</v>
      </c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</row>
    <row r="2666" spans="1:21" x14ac:dyDescent="0.25">
      <c r="A2666" s="2" t="s">
        <v>1452</v>
      </c>
      <c r="B2666" s="2" t="s">
        <v>3</v>
      </c>
      <c r="C2666" s="1"/>
      <c r="D2666" s="1"/>
      <c r="E2666" s="1"/>
      <c r="F2666" s="1"/>
      <c r="G2666" s="1"/>
      <c r="H2666" s="1" t="s">
        <v>1451</v>
      </c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</row>
    <row r="2667" spans="1:21" x14ac:dyDescent="0.25">
      <c r="A2667" s="2" t="s">
        <v>1450</v>
      </c>
      <c r="B2667" s="2" t="s">
        <v>3</v>
      </c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 t="s">
        <v>1449</v>
      </c>
      <c r="O2667" s="1"/>
      <c r="P2667" s="1"/>
      <c r="Q2667" s="1"/>
      <c r="R2667" s="1"/>
      <c r="S2667" s="1"/>
      <c r="T2667" s="1"/>
      <c r="U2667" s="1"/>
    </row>
    <row r="2668" spans="1:21" x14ac:dyDescent="0.25">
      <c r="A2668" s="2" t="s">
        <v>1448</v>
      </c>
      <c r="B2668" s="2" t="s">
        <v>57</v>
      </c>
      <c r="C2668" s="1"/>
      <c r="D2668" s="1"/>
      <c r="E2668" s="1"/>
      <c r="F2668" s="1"/>
      <c r="G2668" s="1"/>
      <c r="H2668" s="1"/>
      <c r="I2668" s="1" t="s">
        <v>1447</v>
      </c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</row>
    <row r="2669" spans="1:21" x14ac:dyDescent="0.25">
      <c r="A2669" s="2" t="s">
        <v>1446</v>
      </c>
      <c r="B2669" s="2" t="s">
        <v>144</v>
      </c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 t="s">
        <v>1445</v>
      </c>
      <c r="N2669" s="1"/>
      <c r="O2669" s="1"/>
      <c r="P2669" s="1"/>
      <c r="Q2669" s="1"/>
      <c r="R2669" s="1"/>
      <c r="S2669" s="1"/>
      <c r="T2669" s="1"/>
      <c r="U2669" s="1"/>
    </row>
    <row r="2670" spans="1:21" x14ac:dyDescent="0.25">
      <c r="A2670" s="2" t="s">
        <v>1444</v>
      </c>
      <c r="B2670" s="2" t="s">
        <v>3</v>
      </c>
      <c r="C2670" s="1"/>
      <c r="D2670" s="1"/>
      <c r="E2670" s="1"/>
      <c r="F2670" s="1"/>
      <c r="G2670" s="1"/>
      <c r="H2670" s="1"/>
      <c r="I2670" s="1"/>
      <c r="J2670" s="1"/>
      <c r="K2670" s="1" t="s">
        <v>1443</v>
      </c>
      <c r="L2670" s="1"/>
      <c r="M2670" s="1"/>
      <c r="N2670" s="1"/>
      <c r="O2670" s="1"/>
      <c r="P2670" s="1"/>
      <c r="Q2670" s="1"/>
      <c r="R2670" s="1"/>
      <c r="S2670" s="1"/>
      <c r="T2670" s="1"/>
      <c r="U2670" s="1"/>
    </row>
    <row r="2671" spans="1:21" x14ac:dyDescent="0.25">
      <c r="A2671" s="2" t="s">
        <v>1442</v>
      </c>
      <c r="B2671" s="2" t="s">
        <v>3</v>
      </c>
      <c r="C2671" s="1"/>
      <c r="D2671" s="1"/>
      <c r="E2671" s="1"/>
      <c r="F2671" s="1"/>
      <c r="G2671" s="1"/>
      <c r="H2671" s="1" t="s">
        <v>1441</v>
      </c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</row>
    <row r="2672" spans="1:21" x14ac:dyDescent="0.25">
      <c r="A2672" s="2" t="s">
        <v>1440</v>
      </c>
      <c r="B2672" s="2" t="s">
        <v>3</v>
      </c>
      <c r="C2672" s="1"/>
      <c r="D2672" s="1"/>
      <c r="E2672" s="1"/>
      <c r="F2672" s="1"/>
      <c r="G2672" s="1"/>
      <c r="H2672" s="1"/>
      <c r="I2672" s="1"/>
      <c r="J2672" s="1" t="s">
        <v>1439</v>
      </c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</row>
    <row r="2673" spans="1:21" x14ac:dyDescent="0.25">
      <c r="A2673" s="2" t="s">
        <v>1438</v>
      </c>
      <c r="B2673" s="2" t="s">
        <v>3</v>
      </c>
      <c r="C2673" s="1"/>
      <c r="D2673" s="1"/>
      <c r="E2673" s="1"/>
      <c r="F2673" s="1"/>
      <c r="G2673" s="1"/>
      <c r="H2673" s="1"/>
      <c r="I2673" s="1"/>
      <c r="J2673" s="1" t="s">
        <v>1437</v>
      </c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</row>
    <row r="2674" spans="1:21" x14ac:dyDescent="0.25">
      <c r="A2674" s="2" t="s">
        <v>1436</v>
      </c>
      <c r="B2674" s="2" t="s">
        <v>3</v>
      </c>
      <c r="C2674" s="1"/>
      <c r="D2674" s="1"/>
      <c r="E2674" s="1"/>
      <c r="F2674" s="1"/>
      <c r="G2674" s="1"/>
      <c r="H2674" s="1"/>
      <c r="I2674" s="1"/>
      <c r="J2674" s="1" t="s">
        <v>1435</v>
      </c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</row>
    <row r="2675" spans="1:21" x14ac:dyDescent="0.25">
      <c r="A2675" s="2" t="s">
        <v>1434</v>
      </c>
      <c r="B2675" s="2" t="s">
        <v>3</v>
      </c>
      <c r="C2675" s="1"/>
      <c r="D2675" s="1"/>
      <c r="E2675" s="1"/>
      <c r="F2675" s="1"/>
      <c r="G2675" s="1"/>
      <c r="H2675" s="1"/>
      <c r="I2675" s="1"/>
      <c r="J2675" s="1" t="s">
        <v>1433</v>
      </c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</row>
    <row r="2676" spans="1:21" x14ac:dyDescent="0.25">
      <c r="A2676" s="2" t="s">
        <v>1432</v>
      </c>
      <c r="B2676" s="2" t="s">
        <v>3</v>
      </c>
      <c r="C2676" s="1"/>
      <c r="D2676" s="1"/>
      <c r="E2676" s="1"/>
      <c r="F2676" s="1"/>
      <c r="G2676" s="1"/>
      <c r="H2676" s="1"/>
      <c r="I2676" s="1"/>
      <c r="J2676" s="1" t="s">
        <v>1431</v>
      </c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</row>
    <row r="2677" spans="1:21" x14ac:dyDescent="0.25">
      <c r="A2677" s="2" t="s">
        <v>1430</v>
      </c>
      <c r="B2677" s="2" t="s">
        <v>3</v>
      </c>
      <c r="C2677" s="1"/>
      <c r="D2677" s="1"/>
      <c r="E2677" s="1"/>
      <c r="F2677" s="1"/>
      <c r="G2677" s="1"/>
      <c r="H2677" s="1"/>
      <c r="I2677" s="1"/>
      <c r="J2677" s="1" t="s">
        <v>1429</v>
      </c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</row>
    <row r="2678" spans="1:21" x14ac:dyDescent="0.25">
      <c r="A2678" s="2" t="s">
        <v>1428</v>
      </c>
      <c r="B2678" s="2" t="s">
        <v>3</v>
      </c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 t="s">
        <v>1427</v>
      </c>
      <c r="N2678" s="1"/>
      <c r="O2678" s="1"/>
      <c r="P2678" s="1"/>
      <c r="Q2678" s="1"/>
      <c r="R2678" s="1"/>
      <c r="S2678" s="1"/>
      <c r="T2678" s="1"/>
      <c r="U2678" s="1"/>
    </row>
    <row r="2679" spans="1:21" x14ac:dyDescent="0.25">
      <c r="A2679" s="2" t="s">
        <v>1426</v>
      </c>
      <c r="B2679" s="2" t="s">
        <v>3</v>
      </c>
      <c r="C2679" s="1"/>
      <c r="D2679" s="1"/>
      <c r="E2679" s="1"/>
      <c r="F2679" s="1"/>
      <c r="G2679" s="1"/>
      <c r="H2679" s="1"/>
      <c r="I2679" s="1"/>
      <c r="J2679" s="1" t="s">
        <v>1425</v>
      </c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</row>
    <row r="2680" spans="1:21" x14ac:dyDescent="0.25">
      <c r="A2680" s="2" t="s">
        <v>1424</v>
      </c>
      <c r="B2680" s="2" t="s">
        <v>3</v>
      </c>
      <c r="C2680" s="1"/>
      <c r="D2680" s="1"/>
      <c r="E2680" s="1"/>
      <c r="F2680" s="1"/>
      <c r="G2680" s="1"/>
      <c r="H2680" s="1"/>
      <c r="I2680" s="1"/>
      <c r="J2680" s="1" t="s">
        <v>1423</v>
      </c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</row>
    <row r="2681" spans="1:21" x14ac:dyDescent="0.25">
      <c r="A2681" s="2" t="s">
        <v>1422</v>
      </c>
      <c r="B2681" s="2" t="s">
        <v>3</v>
      </c>
      <c r="C2681" s="1"/>
      <c r="D2681" s="1"/>
      <c r="E2681" s="1"/>
      <c r="F2681" s="1"/>
      <c r="G2681" s="1"/>
      <c r="H2681" s="1"/>
      <c r="I2681" s="1"/>
      <c r="J2681" s="1" t="s">
        <v>1421</v>
      </c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</row>
    <row r="2682" spans="1:21" x14ac:dyDescent="0.25">
      <c r="A2682" s="2" t="s">
        <v>1420</v>
      </c>
      <c r="B2682" s="2" t="s">
        <v>3</v>
      </c>
      <c r="C2682" s="1"/>
      <c r="D2682" s="1"/>
      <c r="E2682" s="1"/>
      <c r="F2682" s="1"/>
      <c r="G2682" s="1"/>
      <c r="H2682" s="1"/>
      <c r="I2682" s="1"/>
      <c r="J2682" s="1" t="s">
        <v>1419</v>
      </c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</row>
    <row r="2683" spans="1:21" x14ac:dyDescent="0.25">
      <c r="A2683" s="2" t="s">
        <v>1418</v>
      </c>
      <c r="B2683" s="2" t="s">
        <v>3</v>
      </c>
      <c r="C2683" s="1"/>
      <c r="D2683" s="1"/>
      <c r="E2683" s="1"/>
      <c r="F2683" s="1"/>
      <c r="G2683" s="1"/>
      <c r="H2683" s="1"/>
      <c r="I2683" s="1"/>
      <c r="J2683" s="1" t="s">
        <v>1417</v>
      </c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</row>
    <row r="2684" spans="1:21" x14ac:dyDescent="0.25">
      <c r="A2684" s="2" t="s">
        <v>1416</v>
      </c>
      <c r="B2684" s="2" t="s">
        <v>3</v>
      </c>
      <c r="C2684" s="1"/>
      <c r="D2684" s="1"/>
      <c r="E2684" s="1"/>
      <c r="F2684" s="1"/>
      <c r="G2684" s="1"/>
      <c r="H2684" s="1"/>
      <c r="I2684" s="1"/>
      <c r="J2684" s="1" t="s">
        <v>1415</v>
      </c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</row>
    <row r="2685" spans="1:21" x14ac:dyDescent="0.25">
      <c r="A2685" s="2" t="s">
        <v>1414</v>
      </c>
      <c r="B2685" s="2" t="s">
        <v>3</v>
      </c>
      <c r="C2685" s="1"/>
      <c r="D2685" s="1"/>
      <c r="E2685" s="1"/>
      <c r="F2685" s="1"/>
      <c r="G2685" s="1"/>
      <c r="H2685" s="1"/>
      <c r="I2685" s="1"/>
      <c r="J2685" s="1" t="s">
        <v>1413</v>
      </c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</row>
    <row r="2686" spans="1:21" x14ac:dyDescent="0.25">
      <c r="A2686" s="2" t="s">
        <v>1412</v>
      </c>
      <c r="B2686" s="2" t="s">
        <v>3</v>
      </c>
      <c r="C2686" s="1"/>
      <c r="D2686" s="1"/>
      <c r="E2686" s="1"/>
      <c r="F2686" s="1"/>
      <c r="G2686" s="1"/>
      <c r="H2686" s="1"/>
      <c r="I2686" s="1"/>
      <c r="J2686" s="1" t="s">
        <v>1411</v>
      </c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</row>
    <row r="2687" spans="1:21" x14ac:dyDescent="0.25">
      <c r="A2687" s="2" t="s">
        <v>1410</v>
      </c>
      <c r="B2687" s="2" t="s">
        <v>3</v>
      </c>
      <c r="C2687" s="1"/>
      <c r="D2687" s="1"/>
      <c r="E2687" s="1"/>
      <c r="F2687" s="1"/>
      <c r="G2687" s="1"/>
      <c r="H2687" s="1" t="s">
        <v>1409</v>
      </c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</row>
    <row r="2688" spans="1:21" x14ac:dyDescent="0.25">
      <c r="A2688" s="2" t="s">
        <v>1408</v>
      </c>
      <c r="B2688" s="2" t="s">
        <v>3</v>
      </c>
      <c r="C2688" s="1"/>
      <c r="D2688" s="1"/>
      <c r="E2688" s="1"/>
      <c r="F2688" s="1"/>
      <c r="G2688" s="1"/>
      <c r="H2688" s="1" t="s">
        <v>1407</v>
      </c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</row>
    <row r="2689" spans="1:21" x14ac:dyDescent="0.25">
      <c r="A2689" s="2" t="s">
        <v>1406</v>
      </c>
      <c r="B2689" s="2" t="s">
        <v>3</v>
      </c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 t="s">
        <v>1405</v>
      </c>
      <c r="O2689" s="1"/>
      <c r="P2689" s="1"/>
      <c r="Q2689" s="1"/>
      <c r="R2689" s="1"/>
      <c r="S2689" s="1"/>
      <c r="T2689" s="1"/>
      <c r="U2689" s="1"/>
    </row>
    <row r="2690" spans="1:21" x14ac:dyDescent="0.25">
      <c r="A2690" s="2" t="s">
        <v>1404</v>
      </c>
      <c r="B2690" s="2" t="s">
        <v>3</v>
      </c>
      <c r="C2690" s="1"/>
      <c r="D2690" s="1"/>
      <c r="E2690" s="1"/>
      <c r="F2690" s="1"/>
      <c r="G2690" s="1"/>
      <c r="H2690" s="1" t="s">
        <v>1403</v>
      </c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</row>
    <row r="2691" spans="1:21" x14ac:dyDescent="0.25">
      <c r="A2691" s="2" t="s">
        <v>1402</v>
      </c>
      <c r="B2691" s="2" t="s">
        <v>3</v>
      </c>
      <c r="C2691" s="1"/>
      <c r="D2691" s="1"/>
      <c r="E2691" s="1"/>
      <c r="F2691" s="1"/>
      <c r="G2691" s="1"/>
      <c r="H2691" s="1"/>
      <c r="I2691" s="1" t="s">
        <v>1401</v>
      </c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</row>
    <row r="2692" spans="1:21" x14ac:dyDescent="0.25">
      <c r="A2692" s="2" t="s">
        <v>1400</v>
      </c>
      <c r="B2692" s="2" t="s">
        <v>3</v>
      </c>
      <c r="C2692" s="1"/>
      <c r="D2692" s="1"/>
      <c r="E2692" s="1"/>
      <c r="F2692" s="1"/>
      <c r="G2692" s="1"/>
      <c r="H2692" s="1" t="s">
        <v>1399</v>
      </c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</row>
    <row r="2693" spans="1:21" x14ac:dyDescent="0.25">
      <c r="A2693" s="2" t="s">
        <v>1398</v>
      </c>
      <c r="B2693" s="2" t="s">
        <v>3</v>
      </c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 t="s">
        <v>1397</v>
      </c>
      <c r="O2693" s="1"/>
      <c r="P2693" s="1"/>
      <c r="Q2693" s="1"/>
      <c r="R2693" s="1"/>
      <c r="S2693" s="1"/>
      <c r="T2693" s="1"/>
      <c r="U2693" s="1"/>
    </row>
    <row r="2694" spans="1:21" x14ac:dyDescent="0.25">
      <c r="A2694" s="2" t="s">
        <v>1396</v>
      </c>
      <c r="B2694" s="2" t="s">
        <v>3</v>
      </c>
      <c r="C2694" s="1"/>
      <c r="D2694" s="1"/>
      <c r="E2694" s="1"/>
      <c r="F2694" s="1"/>
      <c r="G2694" s="1"/>
      <c r="H2694" s="1"/>
      <c r="I2694" s="1" t="s">
        <v>1395</v>
      </c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</row>
    <row r="2695" spans="1:21" x14ac:dyDescent="0.25">
      <c r="A2695" s="2" t="s">
        <v>1394</v>
      </c>
      <c r="B2695" s="2" t="s">
        <v>3</v>
      </c>
      <c r="C2695" s="1"/>
      <c r="D2695" s="1"/>
      <c r="E2695" s="1"/>
      <c r="F2695" s="1"/>
      <c r="G2695" s="1"/>
      <c r="H2695" s="1"/>
      <c r="I2695" s="1" t="s">
        <v>1393</v>
      </c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</row>
    <row r="2696" spans="1:21" x14ac:dyDescent="0.25">
      <c r="A2696" s="2" t="s">
        <v>1392</v>
      </c>
      <c r="B2696" s="2" t="s">
        <v>3</v>
      </c>
      <c r="C2696" s="1"/>
      <c r="D2696" s="1"/>
      <c r="E2696" s="1"/>
      <c r="F2696" s="1"/>
      <c r="G2696" s="1"/>
      <c r="H2696" s="1" t="s">
        <v>1391</v>
      </c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</row>
    <row r="2697" spans="1:21" x14ac:dyDescent="0.25">
      <c r="A2697" s="2" t="s">
        <v>1390</v>
      </c>
      <c r="B2697" s="2" t="s">
        <v>3</v>
      </c>
      <c r="C2697" s="1"/>
      <c r="D2697" s="1"/>
      <c r="E2697" s="1"/>
      <c r="F2697" s="1"/>
      <c r="G2697" s="1"/>
      <c r="H2697" s="1"/>
      <c r="I2697" s="1" t="s">
        <v>1389</v>
      </c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</row>
    <row r="2698" spans="1:21" x14ac:dyDescent="0.25">
      <c r="A2698" s="2" t="s">
        <v>1388</v>
      </c>
      <c r="B2698" s="2" t="s">
        <v>3</v>
      </c>
      <c r="C2698" s="1"/>
      <c r="D2698" s="1"/>
      <c r="E2698" s="1"/>
      <c r="F2698" s="1"/>
      <c r="G2698" s="1"/>
      <c r="H2698" s="1"/>
      <c r="I2698" s="1" t="s">
        <v>1387</v>
      </c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</row>
    <row r="2699" spans="1:21" x14ac:dyDescent="0.25">
      <c r="A2699" s="2" t="s">
        <v>1386</v>
      </c>
      <c r="B2699" s="2" t="s">
        <v>3</v>
      </c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 t="s">
        <v>1385</v>
      </c>
      <c r="O2699" s="1"/>
      <c r="P2699" s="1"/>
      <c r="Q2699" s="1"/>
      <c r="R2699" s="1"/>
      <c r="S2699" s="1"/>
      <c r="T2699" s="1"/>
      <c r="U2699" s="1"/>
    </row>
    <row r="2700" spans="1:21" x14ac:dyDescent="0.25">
      <c r="A2700" s="2" t="s">
        <v>1384</v>
      </c>
      <c r="B2700" s="2" t="s">
        <v>3</v>
      </c>
      <c r="C2700" s="1"/>
      <c r="D2700" s="1"/>
      <c r="E2700" s="1"/>
      <c r="F2700" s="1"/>
      <c r="G2700" s="1"/>
      <c r="H2700" s="1" t="s">
        <v>1383</v>
      </c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</row>
    <row r="2701" spans="1:21" x14ac:dyDescent="0.25">
      <c r="A2701" s="2" t="s">
        <v>1382</v>
      </c>
      <c r="B2701" s="2" t="s">
        <v>1381</v>
      </c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 t="s">
        <v>1380</v>
      </c>
      <c r="N2701" s="1"/>
      <c r="O2701" s="1"/>
      <c r="P2701" s="1"/>
      <c r="Q2701" s="1"/>
      <c r="R2701" s="1"/>
      <c r="S2701" s="1"/>
      <c r="T2701" s="1"/>
      <c r="U2701" s="1"/>
    </row>
    <row r="2702" spans="1:21" x14ac:dyDescent="0.25">
      <c r="A2702" s="2" t="s">
        <v>1379</v>
      </c>
      <c r="B2702" s="2" t="s">
        <v>1378</v>
      </c>
      <c r="C2702" s="1"/>
      <c r="D2702" s="1"/>
      <c r="E2702" s="1"/>
      <c r="F2702" s="1"/>
      <c r="G2702" s="1"/>
      <c r="H2702" s="1"/>
      <c r="I2702" s="1"/>
      <c r="J2702" s="1" t="s">
        <v>1377</v>
      </c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</row>
    <row r="2703" spans="1:21" x14ac:dyDescent="0.25">
      <c r="A2703" s="2" t="s">
        <v>1376</v>
      </c>
      <c r="B2703" s="2" t="s">
        <v>1375</v>
      </c>
      <c r="C2703" s="1"/>
      <c r="D2703" s="1"/>
      <c r="E2703" s="1"/>
      <c r="F2703" s="1"/>
      <c r="G2703" s="1"/>
      <c r="H2703" s="1"/>
      <c r="I2703" s="1"/>
      <c r="J2703" s="1" t="s">
        <v>1374</v>
      </c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</row>
    <row r="2704" spans="1:21" x14ac:dyDescent="0.25">
      <c r="A2704" s="2" t="s">
        <v>1373</v>
      </c>
      <c r="B2704" s="2" t="s">
        <v>1372</v>
      </c>
      <c r="C2704" s="1"/>
      <c r="D2704" s="1"/>
      <c r="E2704" s="1"/>
      <c r="F2704" s="1"/>
      <c r="G2704" s="1"/>
      <c r="H2704" s="1"/>
      <c r="I2704" s="1"/>
      <c r="J2704" s="1" t="s">
        <v>1371</v>
      </c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</row>
    <row r="2705" spans="1:21" x14ac:dyDescent="0.25">
      <c r="A2705" s="2" t="s">
        <v>1370</v>
      </c>
      <c r="B2705" s="2" t="s">
        <v>1369</v>
      </c>
      <c r="C2705" s="1"/>
      <c r="D2705" s="1"/>
      <c r="E2705" s="1"/>
      <c r="F2705" s="1"/>
      <c r="G2705" s="1"/>
      <c r="H2705" s="1"/>
      <c r="I2705" s="1"/>
      <c r="J2705" s="1" t="s">
        <v>1368</v>
      </c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</row>
    <row r="2706" spans="1:21" x14ac:dyDescent="0.25">
      <c r="A2706" s="2" t="s">
        <v>1367</v>
      </c>
      <c r="B2706" s="2" t="s">
        <v>3</v>
      </c>
      <c r="C2706" s="1"/>
      <c r="D2706" s="1"/>
      <c r="E2706" s="1"/>
      <c r="F2706" s="1"/>
      <c r="G2706" s="1"/>
      <c r="H2706" s="1" t="s">
        <v>1366</v>
      </c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</row>
    <row r="2707" spans="1:21" x14ac:dyDescent="0.25">
      <c r="A2707" s="2" t="s">
        <v>1365</v>
      </c>
      <c r="B2707" s="2" t="s">
        <v>3</v>
      </c>
      <c r="C2707" s="1"/>
      <c r="D2707" s="1"/>
      <c r="E2707" s="1"/>
      <c r="F2707" s="1"/>
      <c r="G2707" s="1" t="s">
        <v>1364</v>
      </c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</row>
    <row r="2708" spans="1:21" x14ac:dyDescent="0.25">
      <c r="A2708" s="2" t="s">
        <v>1363</v>
      </c>
      <c r="B2708" s="2" t="s">
        <v>1362</v>
      </c>
      <c r="C2708" s="1"/>
      <c r="D2708" s="1"/>
      <c r="E2708" s="1"/>
      <c r="F2708" s="1"/>
      <c r="G2708" s="1"/>
      <c r="H2708" s="1"/>
      <c r="I2708" s="1"/>
      <c r="J2708" s="1" t="s">
        <v>1361</v>
      </c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</row>
    <row r="2709" spans="1:21" x14ac:dyDescent="0.25">
      <c r="A2709" s="2" t="s">
        <v>1360</v>
      </c>
      <c r="B2709" s="2" t="s">
        <v>3</v>
      </c>
      <c r="C2709" s="1"/>
      <c r="D2709" s="1"/>
      <c r="E2709" s="1"/>
      <c r="F2709" s="1"/>
      <c r="G2709" s="1" t="s">
        <v>1359</v>
      </c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</row>
    <row r="2710" spans="1:21" x14ac:dyDescent="0.25">
      <c r="A2710" s="2" t="s">
        <v>1358</v>
      </c>
      <c r="B2710" s="2" t="s">
        <v>3</v>
      </c>
      <c r="C2710" s="1"/>
      <c r="D2710" s="1"/>
      <c r="E2710" s="1"/>
      <c r="F2710" s="1"/>
      <c r="G2710" s="1"/>
      <c r="H2710" s="1"/>
      <c r="I2710" s="1" t="s">
        <v>1357</v>
      </c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</row>
    <row r="2711" spans="1:21" x14ac:dyDescent="0.25">
      <c r="A2711" s="2" t="s">
        <v>1356</v>
      </c>
      <c r="B2711" s="2" t="s">
        <v>3</v>
      </c>
      <c r="C2711" s="1"/>
      <c r="D2711" s="1"/>
      <c r="E2711" s="1"/>
      <c r="F2711" s="1"/>
      <c r="G2711" s="1"/>
      <c r="H2711" s="1"/>
      <c r="I2711" s="1" t="s">
        <v>1355</v>
      </c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</row>
    <row r="2712" spans="1:21" x14ac:dyDescent="0.25">
      <c r="A2712" s="2" t="s">
        <v>1354</v>
      </c>
      <c r="B2712" s="2" t="s">
        <v>3</v>
      </c>
      <c r="C2712" s="1"/>
      <c r="D2712" s="1"/>
      <c r="E2712" s="1"/>
      <c r="F2712" s="1"/>
      <c r="G2712" s="1"/>
      <c r="H2712" s="1"/>
      <c r="I2712" s="1" t="s">
        <v>1353</v>
      </c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</row>
    <row r="2713" spans="1:21" x14ac:dyDescent="0.25">
      <c r="A2713" s="2" t="s">
        <v>1352</v>
      </c>
      <c r="B2713" s="2" t="s">
        <v>3</v>
      </c>
      <c r="C2713" s="1"/>
      <c r="D2713" s="1"/>
      <c r="E2713" s="1"/>
      <c r="F2713" s="1"/>
      <c r="G2713" s="1"/>
      <c r="H2713" s="1"/>
      <c r="I2713" s="1" t="s">
        <v>1351</v>
      </c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</row>
    <row r="2714" spans="1:21" x14ac:dyDescent="0.25">
      <c r="A2714" s="2" t="s">
        <v>1350</v>
      </c>
      <c r="B2714" s="2" t="s">
        <v>3</v>
      </c>
      <c r="C2714" s="1"/>
      <c r="D2714" s="1"/>
      <c r="E2714" s="1"/>
      <c r="F2714" s="1"/>
      <c r="G2714" s="1"/>
      <c r="H2714" s="1"/>
      <c r="I2714" s="1" t="s">
        <v>1349</v>
      </c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</row>
    <row r="2715" spans="1:21" x14ac:dyDescent="0.25">
      <c r="A2715" s="2" t="s">
        <v>1348</v>
      </c>
      <c r="B2715" s="2" t="s">
        <v>3</v>
      </c>
      <c r="C2715" s="1"/>
      <c r="D2715" s="1"/>
      <c r="E2715" s="1"/>
      <c r="F2715" s="1"/>
      <c r="G2715" s="1"/>
      <c r="H2715" s="1"/>
      <c r="I2715" s="1" t="s">
        <v>1347</v>
      </c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</row>
    <row r="2716" spans="1:21" x14ac:dyDescent="0.25">
      <c r="A2716" s="2" t="s">
        <v>1346</v>
      </c>
      <c r="B2716" s="2" t="s">
        <v>3</v>
      </c>
      <c r="C2716" s="1"/>
      <c r="D2716" s="1"/>
      <c r="E2716" s="1"/>
      <c r="F2716" s="1" t="s">
        <v>1345</v>
      </c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</row>
    <row r="2717" spans="1:21" x14ac:dyDescent="0.25">
      <c r="A2717" s="2" t="s">
        <v>1344</v>
      </c>
      <c r="B2717" s="2" t="s">
        <v>3</v>
      </c>
      <c r="C2717" s="1"/>
      <c r="D2717" s="1"/>
      <c r="E2717" s="1"/>
      <c r="F2717" s="1" t="s">
        <v>1343</v>
      </c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</row>
    <row r="2718" spans="1:21" x14ac:dyDescent="0.25">
      <c r="A2718" s="2" t="s">
        <v>1342</v>
      </c>
      <c r="B2718" s="2" t="s">
        <v>3</v>
      </c>
      <c r="C2718" s="1"/>
      <c r="D2718" s="1"/>
      <c r="E2718" s="1"/>
      <c r="F2718" s="1" t="s">
        <v>1341</v>
      </c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</row>
    <row r="2719" spans="1:21" x14ac:dyDescent="0.25">
      <c r="A2719" s="2" t="s">
        <v>1340</v>
      </c>
      <c r="B2719" s="2" t="s">
        <v>3</v>
      </c>
      <c r="C2719" s="1"/>
      <c r="D2719" s="1"/>
      <c r="E2719" s="1"/>
      <c r="F2719" s="1" t="s">
        <v>1339</v>
      </c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</row>
    <row r="2720" spans="1:21" x14ac:dyDescent="0.25">
      <c r="A2720" s="2" t="s">
        <v>1338</v>
      </c>
      <c r="B2720" s="2" t="s">
        <v>3</v>
      </c>
      <c r="C2720" s="1"/>
      <c r="D2720" s="1"/>
      <c r="E2720" s="1"/>
      <c r="F2720" s="1" t="s">
        <v>1337</v>
      </c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</row>
    <row r="2721" spans="1:21" x14ac:dyDescent="0.25">
      <c r="A2721" s="2" t="s">
        <v>1336</v>
      </c>
      <c r="B2721" s="2" t="s">
        <v>3</v>
      </c>
      <c r="C2721" s="1"/>
      <c r="D2721" s="1" t="s">
        <v>1335</v>
      </c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</row>
    <row r="2722" spans="1:21" x14ac:dyDescent="0.25">
      <c r="A2722" s="2" t="s">
        <v>1334</v>
      </c>
      <c r="B2722" s="2" t="s">
        <v>3</v>
      </c>
      <c r="C2722" s="1"/>
      <c r="D2722" s="1" t="s">
        <v>1333</v>
      </c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</row>
    <row r="2723" spans="1:21" x14ac:dyDescent="0.25">
      <c r="A2723" s="2" t="s">
        <v>1332</v>
      </c>
      <c r="B2723" s="2" t="s">
        <v>3</v>
      </c>
      <c r="C2723" s="1"/>
      <c r="D2723" s="1"/>
      <c r="E2723" s="1"/>
      <c r="F2723" s="1"/>
      <c r="G2723" s="1"/>
      <c r="H2723" s="1" t="s">
        <v>1331</v>
      </c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</row>
    <row r="2724" spans="1:21" x14ac:dyDescent="0.25">
      <c r="A2724" s="2" t="s">
        <v>1330</v>
      </c>
      <c r="B2724" s="2" t="s">
        <v>3</v>
      </c>
      <c r="C2724" s="1"/>
      <c r="D2724" s="1"/>
      <c r="E2724" s="1"/>
      <c r="F2724" s="1"/>
      <c r="G2724" s="1"/>
      <c r="H2724" s="1"/>
      <c r="I2724" s="1" t="s">
        <v>1329</v>
      </c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</row>
    <row r="2725" spans="1:21" x14ac:dyDescent="0.25">
      <c r="A2725" s="2" t="s">
        <v>1328</v>
      </c>
      <c r="B2725" s="2" t="s">
        <v>3</v>
      </c>
      <c r="C2725" s="1"/>
      <c r="D2725" s="1"/>
      <c r="E2725" s="1"/>
      <c r="F2725" s="1"/>
      <c r="G2725" s="1"/>
      <c r="H2725" s="1"/>
      <c r="I2725" s="1" t="s">
        <v>1327</v>
      </c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</row>
    <row r="2726" spans="1:21" x14ac:dyDescent="0.25">
      <c r="A2726" s="2" t="s">
        <v>1326</v>
      </c>
      <c r="B2726" s="2" t="s">
        <v>3</v>
      </c>
      <c r="C2726" s="1" t="s">
        <v>1325</v>
      </c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</row>
    <row r="2727" spans="1:21" x14ac:dyDescent="0.25">
      <c r="A2727" s="2" t="s">
        <v>1324</v>
      </c>
      <c r="B2727" s="2" t="s">
        <v>3</v>
      </c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 t="s">
        <v>1323</v>
      </c>
      <c r="T2727" s="1"/>
      <c r="U2727" s="1"/>
    </row>
    <row r="2728" spans="1:21" x14ac:dyDescent="0.25">
      <c r="A2728" s="2" t="s">
        <v>1322</v>
      </c>
      <c r="B2728" s="2" t="s">
        <v>3</v>
      </c>
      <c r="C2728" s="1" t="s">
        <v>1321</v>
      </c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</row>
    <row r="2729" spans="1:21" x14ac:dyDescent="0.25">
      <c r="A2729" s="2" t="s">
        <v>1320</v>
      </c>
      <c r="B2729" s="2" t="s">
        <v>3</v>
      </c>
      <c r="C2729" s="1"/>
      <c r="D2729" s="1"/>
      <c r="E2729" s="1"/>
      <c r="F2729" s="1"/>
      <c r="G2729" s="1"/>
      <c r="H2729" s="1" t="s">
        <v>1319</v>
      </c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</row>
    <row r="2730" spans="1:21" x14ac:dyDescent="0.25">
      <c r="A2730" s="2" t="s">
        <v>1318</v>
      </c>
      <c r="B2730" s="2" t="s">
        <v>3</v>
      </c>
      <c r="C2730" s="1"/>
      <c r="D2730" s="1"/>
      <c r="E2730" s="1"/>
      <c r="F2730" s="1"/>
      <c r="G2730" s="1"/>
      <c r="H2730" s="1" t="s">
        <v>1317</v>
      </c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</row>
    <row r="2731" spans="1:21" x14ac:dyDescent="0.25">
      <c r="A2731" s="2" t="s">
        <v>1316</v>
      </c>
      <c r="B2731" s="2" t="s">
        <v>3</v>
      </c>
      <c r="C2731" s="1"/>
      <c r="D2731" s="1"/>
      <c r="E2731" s="1"/>
      <c r="F2731" s="1"/>
      <c r="G2731" s="1"/>
      <c r="H2731" s="1" t="s">
        <v>1315</v>
      </c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</row>
    <row r="2732" spans="1:21" x14ac:dyDescent="0.25">
      <c r="A2732" s="2" t="s">
        <v>1314</v>
      </c>
      <c r="B2732" s="2" t="s">
        <v>3</v>
      </c>
      <c r="C2732" s="1"/>
      <c r="D2732" s="1"/>
      <c r="E2732" s="1"/>
      <c r="F2732" s="1"/>
      <c r="G2732" s="1"/>
      <c r="H2732" s="1" t="s">
        <v>1313</v>
      </c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</row>
    <row r="2733" spans="1:21" x14ac:dyDescent="0.25">
      <c r="A2733" s="2" t="s">
        <v>1312</v>
      </c>
      <c r="B2733" s="2" t="s">
        <v>3</v>
      </c>
      <c r="C2733" s="1"/>
      <c r="D2733" s="1"/>
      <c r="E2733" s="1"/>
      <c r="F2733" s="1"/>
      <c r="G2733" s="1"/>
      <c r="H2733" s="1" t="s">
        <v>1311</v>
      </c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</row>
    <row r="2734" spans="1:21" x14ac:dyDescent="0.25">
      <c r="A2734" s="2" t="s">
        <v>1310</v>
      </c>
      <c r="B2734" s="2" t="s">
        <v>3</v>
      </c>
      <c r="C2734" s="1"/>
      <c r="D2734" s="1"/>
      <c r="E2734" s="1"/>
      <c r="F2734" s="1"/>
      <c r="G2734" s="1"/>
      <c r="H2734" s="1" t="s">
        <v>1309</v>
      </c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</row>
    <row r="2735" spans="1:21" x14ac:dyDescent="0.25">
      <c r="A2735" s="2" t="s">
        <v>1308</v>
      </c>
      <c r="B2735" s="2" t="s">
        <v>3</v>
      </c>
      <c r="C2735" s="1"/>
      <c r="D2735" s="1"/>
      <c r="E2735" s="1"/>
      <c r="F2735" s="1"/>
      <c r="G2735" s="1"/>
      <c r="H2735" s="1" t="s">
        <v>1307</v>
      </c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</row>
    <row r="2736" spans="1:21" x14ac:dyDescent="0.25">
      <c r="A2736" s="2" t="s">
        <v>1306</v>
      </c>
      <c r="B2736" s="2" t="s">
        <v>3</v>
      </c>
      <c r="C2736" s="1"/>
      <c r="D2736" s="1"/>
      <c r="E2736" s="1"/>
      <c r="F2736" s="1"/>
      <c r="G2736" s="1"/>
      <c r="H2736" s="1" t="s">
        <v>1305</v>
      </c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</row>
    <row r="2737" spans="1:21" x14ac:dyDescent="0.25">
      <c r="A2737" s="2" t="s">
        <v>1304</v>
      </c>
      <c r="B2737" s="2" t="s">
        <v>3</v>
      </c>
      <c r="C2737" s="1"/>
      <c r="D2737" s="1"/>
      <c r="E2737" s="1"/>
      <c r="F2737" s="1"/>
      <c r="G2737" s="1"/>
      <c r="H2737" s="1" t="s">
        <v>1303</v>
      </c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</row>
    <row r="2738" spans="1:21" x14ac:dyDescent="0.25">
      <c r="A2738" s="2" t="s">
        <v>1302</v>
      </c>
      <c r="B2738" s="2" t="s">
        <v>3</v>
      </c>
      <c r="C2738" s="1"/>
      <c r="D2738" s="1"/>
      <c r="E2738" s="1"/>
      <c r="F2738" s="1"/>
      <c r="G2738" s="1"/>
      <c r="H2738" s="1" t="s">
        <v>1301</v>
      </c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</row>
    <row r="2739" spans="1:21" x14ac:dyDescent="0.25">
      <c r="A2739" s="2" t="s">
        <v>1300</v>
      </c>
      <c r="B2739" s="2" t="s">
        <v>3</v>
      </c>
      <c r="C2739" s="1"/>
      <c r="D2739" s="1"/>
      <c r="E2739" s="1"/>
      <c r="F2739" s="1"/>
      <c r="G2739" s="1"/>
      <c r="H2739" s="1" t="s">
        <v>1299</v>
      </c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</row>
    <row r="2740" spans="1:21" x14ac:dyDescent="0.25">
      <c r="A2740" s="2" t="s">
        <v>1298</v>
      </c>
      <c r="B2740" s="2" t="s">
        <v>3</v>
      </c>
      <c r="C2740" s="1"/>
      <c r="D2740" s="1"/>
      <c r="E2740" s="1"/>
      <c r="F2740" s="1"/>
      <c r="G2740" s="1"/>
      <c r="H2740" s="1" t="s">
        <v>1297</v>
      </c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</row>
    <row r="2741" spans="1:21" x14ac:dyDescent="0.25">
      <c r="A2741" s="2" t="s">
        <v>1296</v>
      </c>
      <c r="B2741" s="2" t="s">
        <v>3</v>
      </c>
      <c r="C2741" s="1"/>
      <c r="D2741" s="1"/>
      <c r="E2741" s="1"/>
      <c r="F2741" s="1"/>
      <c r="G2741" s="1"/>
      <c r="H2741" s="1" t="s">
        <v>1295</v>
      </c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</row>
    <row r="2742" spans="1:21" x14ac:dyDescent="0.25">
      <c r="A2742" s="2" t="s">
        <v>1294</v>
      </c>
      <c r="B2742" s="2" t="s">
        <v>3</v>
      </c>
      <c r="C2742" s="1"/>
      <c r="D2742" s="1"/>
      <c r="E2742" s="1"/>
      <c r="F2742" s="1"/>
      <c r="G2742" s="1"/>
      <c r="H2742" s="1"/>
      <c r="I2742" s="1"/>
      <c r="J2742" s="1"/>
      <c r="K2742" s="1" t="s">
        <v>1293</v>
      </c>
      <c r="L2742" s="1"/>
      <c r="M2742" s="1"/>
      <c r="N2742" s="1"/>
      <c r="O2742" s="1"/>
      <c r="P2742" s="1"/>
      <c r="Q2742" s="1"/>
      <c r="R2742" s="1"/>
      <c r="S2742" s="1"/>
      <c r="T2742" s="1"/>
      <c r="U2742" s="1"/>
    </row>
    <row r="2743" spans="1:21" x14ac:dyDescent="0.25">
      <c r="A2743" s="2" t="s">
        <v>1292</v>
      </c>
      <c r="B2743" s="2" t="s">
        <v>3</v>
      </c>
      <c r="C2743" s="1"/>
      <c r="D2743" s="1"/>
      <c r="E2743" s="1"/>
      <c r="F2743" s="1"/>
      <c r="G2743" s="1"/>
      <c r="H2743" s="1"/>
      <c r="I2743" s="1"/>
      <c r="J2743" s="1"/>
      <c r="K2743" s="1" t="s">
        <v>1291</v>
      </c>
      <c r="L2743" s="1"/>
      <c r="M2743" s="1"/>
      <c r="N2743" s="1"/>
      <c r="O2743" s="1"/>
      <c r="P2743" s="1"/>
      <c r="Q2743" s="1"/>
      <c r="R2743" s="1"/>
      <c r="S2743" s="1"/>
      <c r="T2743" s="1"/>
      <c r="U2743" s="1"/>
    </row>
    <row r="2744" spans="1:21" x14ac:dyDescent="0.25">
      <c r="A2744" s="2" t="s">
        <v>1290</v>
      </c>
      <c r="B2744" s="2" t="s">
        <v>3</v>
      </c>
      <c r="C2744" s="1"/>
      <c r="D2744" s="1"/>
      <c r="E2744" s="1"/>
      <c r="F2744" s="1"/>
      <c r="G2744" s="1"/>
      <c r="H2744" s="1"/>
      <c r="I2744" s="1"/>
      <c r="J2744" s="1"/>
      <c r="K2744" s="1" t="s">
        <v>1289</v>
      </c>
      <c r="L2744" s="1"/>
      <c r="M2744" s="1"/>
      <c r="N2744" s="1"/>
      <c r="O2744" s="1"/>
      <c r="P2744" s="1"/>
      <c r="Q2744" s="1"/>
      <c r="R2744" s="1"/>
      <c r="S2744" s="1"/>
      <c r="T2744" s="1"/>
      <c r="U2744" s="1"/>
    </row>
    <row r="2745" spans="1:21" x14ac:dyDescent="0.25">
      <c r="A2745" s="2" t="s">
        <v>1288</v>
      </c>
      <c r="B2745" s="2" t="s">
        <v>3</v>
      </c>
      <c r="C2745" s="1"/>
      <c r="D2745" s="1"/>
      <c r="E2745" s="1"/>
      <c r="F2745" s="1"/>
      <c r="G2745" s="1"/>
      <c r="H2745" s="1" t="s">
        <v>1287</v>
      </c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</row>
    <row r="2746" spans="1:21" x14ac:dyDescent="0.25">
      <c r="A2746" s="2" t="s">
        <v>1286</v>
      </c>
      <c r="B2746" s="2" t="s">
        <v>3</v>
      </c>
      <c r="C2746" s="1"/>
      <c r="D2746" s="1"/>
      <c r="E2746" s="1"/>
      <c r="F2746" s="1"/>
      <c r="G2746" s="1"/>
      <c r="H2746" s="1"/>
      <c r="I2746" s="1"/>
      <c r="J2746" s="1"/>
      <c r="K2746" s="1" t="s">
        <v>1285</v>
      </c>
      <c r="L2746" s="1"/>
      <c r="M2746" s="1"/>
      <c r="N2746" s="1"/>
      <c r="O2746" s="1"/>
      <c r="P2746" s="1"/>
      <c r="Q2746" s="1"/>
      <c r="R2746" s="1"/>
      <c r="S2746" s="1"/>
      <c r="T2746" s="1"/>
      <c r="U2746" s="1"/>
    </row>
    <row r="2747" spans="1:21" x14ac:dyDescent="0.25">
      <c r="A2747" s="2" t="s">
        <v>1284</v>
      </c>
      <c r="B2747" s="2" t="s">
        <v>3</v>
      </c>
      <c r="C2747" s="1"/>
      <c r="D2747" s="1"/>
      <c r="E2747" s="1"/>
      <c r="F2747" s="1"/>
      <c r="G2747" s="1"/>
      <c r="H2747" s="1"/>
      <c r="I2747" s="1"/>
      <c r="J2747" s="1"/>
      <c r="K2747" s="1" t="s">
        <v>1283</v>
      </c>
      <c r="L2747" s="1"/>
      <c r="M2747" s="1"/>
      <c r="N2747" s="1"/>
      <c r="O2747" s="1"/>
      <c r="P2747" s="1"/>
      <c r="Q2747" s="1"/>
      <c r="R2747" s="1"/>
      <c r="S2747" s="1"/>
      <c r="T2747" s="1"/>
      <c r="U2747" s="1"/>
    </row>
    <row r="2748" spans="1:21" x14ac:dyDescent="0.25">
      <c r="A2748" s="2" t="s">
        <v>1282</v>
      </c>
      <c r="B2748" s="2" t="s">
        <v>3</v>
      </c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 t="s">
        <v>1281</v>
      </c>
      <c r="N2748" s="1"/>
      <c r="O2748" s="1"/>
      <c r="P2748" s="1"/>
      <c r="Q2748" s="1"/>
      <c r="R2748" s="1"/>
      <c r="S2748" s="1"/>
      <c r="T2748" s="1"/>
      <c r="U2748" s="1"/>
    </row>
    <row r="2749" spans="1:21" x14ac:dyDescent="0.25">
      <c r="A2749" s="2" t="s">
        <v>1280</v>
      </c>
      <c r="B2749" s="2" t="s">
        <v>3</v>
      </c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 t="s">
        <v>1279</v>
      </c>
      <c r="N2749" s="1"/>
      <c r="O2749" s="1"/>
      <c r="P2749" s="1"/>
      <c r="Q2749" s="1"/>
      <c r="R2749" s="1"/>
      <c r="S2749" s="1"/>
      <c r="T2749" s="1"/>
      <c r="U2749" s="1"/>
    </row>
    <row r="2750" spans="1:21" x14ac:dyDescent="0.25">
      <c r="A2750" s="2" t="s">
        <v>1278</v>
      </c>
      <c r="B2750" s="2" t="s">
        <v>3</v>
      </c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 t="s">
        <v>1277</v>
      </c>
      <c r="N2750" s="1"/>
      <c r="O2750" s="1"/>
      <c r="P2750" s="1"/>
      <c r="Q2750" s="1"/>
      <c r="R2750" s="1"/>
      <c r="S2750" s="1"/>
      <c r="T2750" s="1"/>
      <c r="U2750" s="1"/>
    </row>
    <row r="2751" spans="1:21" x14ac:dyDescent="0.25">
      <c r="A2751" s="2" t="s">
        <v>1276</v>
      </c>
      <c r="B2751" s="2" t="s">
        <v>3</v>
      </c>
      <c r="C2751" s="1"/>
      <c r="D2751" s="1"/>
      <c r="E2751" s="1"/>
      <c r="F2751" s="1"/>
      <c r="G2751" s="1" t="s">
        <v>1275</v>
      </c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</row>
    <row r="2752" spans="1:21" x14ac:dyDescent="0.25">
      <c r="A2752" s="2" t="s">
        <v>1274</v>
      </c>
      <c r="B2752" s="2" t="s">
        <v>3</v>
      </c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 t="s">
        <v>1273</v>
      </c>
      <c r="R2752" s="1"/>
      <c r="S2752" s="1"/>
      <c r="T2752" s="1"/>
      <c r="U2752" s="1"/>
    </row>
    <row r="2753" spans="1:21" x14ac:dyDescent="0.25">
      <c r="A2753" s="2" t="s">
        <v>1272</v>
      </c>
      <c r="B2753" s="2" t="s">
        <v>1271</v>
      </c>
      <c r="C2753" s="1"/>
      <c r="D2753" s="1"/>
      <c r="E2753" s="1"/>
      <c r="F2753" s="1"/>
      <c r="G2753" s="1"/>
      <c r="H2753" s="1"/>
      <c r="I2753" s="1"/>
      <c r="J2753" s="1" t="s">
        <v>1270</v>
      </c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</row>
    <row r="2754" spans="1:21" x14ac:dyDescent="0.25">
      <c r="A2754" s="2" t="s">
        <v>1269</v>
      </c>
      <c r="B2754" s="2" t="s">
        <v>3</v>
      </c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 t="s">
        <v>1268</v>
      </c>
      <c r="N2754" s="1"/>
      <c r="O2754" s="1"/>
      <c r="P2754" s="1"/>
      <c r="Q2754" s="1"/>
      <c r="R2754" s="1"/>
      <c r="S2754" s="1"/>
      <c r="T2754" s="1"/>
      <c r="U2754" s="1"/>
    </row>
    <row r="2755" spans="1:21" x14ac:dyDescent="0.25">
      <c r="A2755" s="2" t="s">
        <v>1267</v>
      </c>
      <c r="B2755" s="2" t="s">
        <v>1266</v>
      </c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 t="s">
        <v>1265</v>
      </c>
      <c r="R2755" s="1"/>
      <c r="S2755" s="1"/>
      <c r="T2755" s="1"/>
      <c r="U2755" s="1"/>
    </row>
    <row r="2756" spans="1:21" x14ac:dyDescent="0.25">
      <c r="A2756" s="2" t="s">
        <v>1264</v>
      </c>
      <c r="B2756" s="2" t="s">
        <v>1263</v>
      </c>
      <c r="C2756" s="1"/>
      <c r="D2756" s="1"/>
      <c r="E2756" s="1"/>
      <c r="F2756" s="1"/>
      <c r="G2756" s="1"/>
      <c r="H2756" s="1"/>
      <c r="I2756" s="1"/>
      <c r="J2756" s="1" t="s">
        <v>1262</v>
      </c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</row>
    <row r="2757" spans="1:21" x14ac:dyDescent="0.25">
      <c r="A2757" s="2" t="s">
        <v>1261</v>
      </c>
      <c r="B2757" s="2" t="s">
        <v>3</v>
      </c>
      <c r="C2757" s="1"/>
      <c r="D2757" s="1"/>
      <c r="E2757" s="1"/>
      <c r="F2757" s="1"/>
      <c r="G2757" s="1"/>
      <c r="H2757" s="1"/>
      <c r="I2757" s="1" t="s">
        <v>1260</v>
      </c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</row>
    <row r="2758" spans="1:21" x14ac:dyDescent="0.25">
      <c r="A2758" s="2" t="s">
        <v>1259</v>
      </c>
      <c r="B2758" s="2" t="s">
        <v>1258</v>
      </c>
      <c r="C2758" s="1"/>
      <c r="D2758" s="1"/>
      <c r="E2758" s="1"/>
      <c r="F2758" s="1"/>
      <c r="G2758" s="1"/>
      <c r="H2758" s="1"/>
      <c r="I2758" s="1"/>
      <c r="J2758" s="1" t="s">
        <v>1257</v>
      </c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</row>
    <row r="2759" spans="1:21" x14ac:dyDescent="0.25">
      <c r="A2759" s="2" t="s">
        <v>1256</v>
      </c>
      <c r="B2759" s="2" t="s">
        <v>1255</v>
      </c>
      <c r="C2759" s="1"/>
      <c r="D2759" s="1"/>
      <c r="E2759" s="1"/>
      <c r="F2759" s="1"/>
      <c r="G2759" s="1"/>
      <c r="H2759" s="1"/>
      <c r="I2759" s="1"/>
      <c r="J2759" s="1" t="s">
        <v>1254</v>
      </c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</row>
    <row r="2760" spans="1:21" x14ac:dyDescent="0.25">
      <c r="A2760" s="2" t="s">
        <v>1253</v>
      </c>
      <c r="B2760" s="2" t="s">
        <v>3</v>
      </c>
      <c r="C2760" s="1"/>
      <c r="D2760" s="1"/>
      <c r="E2760" s="1"/>
      <c r="F2760" s="1"/>
      <c r="G2760" s="1"/>
      <c r="H2760" s="1" t="s">
        <v>1252</v>
      </c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</row>
    <row r="2761" spans="1:21" x14ac:dyDescent="0.25">
      <c r="A2761" s="2" t="s">
        <v>1251</v>
      </c>
      <c r="B2761" s="2" t="s">
        <v>3</v>
      </c>
      <c r="C2761" s="1"/>
      <c r="D2761" s="1"/>
      <c r="E2761" s="1"/>
      <c r="F2761" s="1"/>
      <c r="G2761" s="1"/>
      <c r="H2761" s="1" t="s">
        <v>1250</v>
      </c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</row>
    <row r="2762" spans="1:21" x14ac:dyDescent="0.25">
      <c r="A2762" s="2" t="s">
        <v>1249</v>
      </c>
      <c r="B2762" s="2" t="s">
        <v>3</v>
      </c>
      <c r="C2762" s="1"/>
      <c r="D2762" s="1"/>
      <c r="E2762" s="1"/>
      <c r="F2762" s="1"/>
      <c r="G2762" s="1"/>
      <c r="H2762" s="1"/>
      <c r="I2762" s="1"/>
      <c r="J2762" s="1" t="s">
        <v>1248</v>
      </c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</row>
    <row r="2763" spans="1:21" x14ac:dyDescent="0.25">
      <c r="A2763" s="2" t="s">
        <v>1247</v>
      </c>
      <c r="B2763" s="2" t="s">
        <v>3</v>
      </c>
      <c r="C2763" s="1"/>
      <c r="D2763" s="1"/>
      <c r="E2763" s="1"/>
      <c r="F2763" s="1"/>
      <c r="G2763" s="1"/>
      <c r="H2763" s="1"/>
      <c r="I2763" s="1"/>
      <c r="J2763" s="1" t="s">
        <v>1246</v>
      </c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</row>
    <row r="2764" spans="1:21" x14ac:dyDescent="0.25">
      <c r="A2764" s="2" t="s">
        <v>1245</v>
      </c>
      <c r="B2764" s="2" t="s">
        <v>3</v>
      </c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 t="s">
        <v>1244</v>
      </c>
      <c r="N2764" s="1"/>
      <c r="O2764" s="1"/>
      <c r="P2764" s="1"/>
      <c r="Q2764" s="1"/>
      <c r="R2764" s="1"/>
      <c r="S2764" s="1"/>
      <c r="T2764" s="1"/>
      <c r="U2764" s="1"/>
    </row>
    <row r="2765" spans="1:21" x14ac:dyDescent="0.25">
      <c r="A2765" s="2" t="s">
        <v>1243</v>
      </c>
      <c r="B2765" s="2" t="s">
        <v>3</v>
      </c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 t="s">
        <v>1242</v>
      </c>
      <c r="T2765" s="1"/>
      <c r="U2765" s="1"/>
    </row>
    <row r="2766" spans="1:21" x14ac:dyDescent="0.25">
      <c r="A2766" s="2" t="s">
        <v>1241</v>
      </c>
      <c r="B2766" s="2" t="s">
        <v>3</v>
      </c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 t="s">
        <v>1240</v>
      </c>
      <c r="T2766" s="1"/>
      <c r="U2766" s="1"/>
    </row>
    <row r="2767" spans="1:21" x14ac:dyDescent="0.25">
      <c r="A2767" s="2" t="s">
        <v>1239</v>
      </c>
      <c r="B2767" s="2" t="s">
        <v>3</v>
      </c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 t="s">
        <v>1238</v>
      </c>
      <c r="T2767" s="1"/>
      <c r="U2767" s="1"/>
    </row>
    <row r="2768" spans="1:21" x14ac:dyDescent="0.25">
      <c r="A2768" s="2" t="s">
        <v>1237</v>
      </c>
      <c r="B2768" s="2" t="s">
        <v>3</v>
      </c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 t="s">
        <v>1236</v>
      </c>
      <c r="T2768" s="1"/>
      <c r="U2768" s="1"/>
    </row>
    <row r="2769" spans="1:21" x14ac:dyDescent="0.25">
      <c r="A2769" s="2" t="s">
        <v>1235</v>
      </c>
      <c r="B2769" s="2" t="s">
        <v>3</v>
      </c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 t="s">
        <v>1234</v>
      </c>
      <c r="S2769" s="1"/>
      <c r="T2769" s="1"/>
      <c r="U2769" s="1"/>
    </row>
    <row r="2770" spans="1:21" x14ac:dyDescent="0.25">
      <c r="A2770" s="2" t="s">
        <v>1233</v>
      </c>
      <c r="B2770" s="2" t="s">
        <v>3</v>
      </c>
      <c r="C2770" s="1"/>
      <c r="D2770" s="1"/>
      <c r="E2770" s="1"/>
      <c r="F2770" s="1"/>
      <c r="G2770" s="1"/>
      <c r="H2770" s="1"/>
      <c r="I2770" s="1"/>
      <c r="J2770" s="1"/>
      <c r="K2770" s="1"/>
      <c r="L2770" s="1" t="s">
        <v>1232</v>
      </c>
      <c r="M2770" s="1"/>
      <c r="N2770" s="1"/>
      <c r="O2770" s="1"/>
      <c r="P2770" s="1"/>
      <c r="Q2770" s="1"/>
      <c r="R2770" s="1"/>
      <c r="S2770" s="1"/>
      <c r="T2770" s="1"/>
      <c r="U2770" s="1"/>
    </row>
    <row r="2771" spans="1:21" x14ac:dyDescent="0.25">
      <c r="A2771" s="2" t="s">
        <v>1231</v>
      </c>
      <c r="B2771" s="2" t="s">
        <v>3</v>
      </c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 t="s">
        <v>1230</v>
      </c>
      <c r="T2771" s="1"/>
      <c r="U2771" s="1"/>
    </row>
    <row r="2772" spans="1:21" x14ac:dyDescent="0.25">
      <c r="A2772" s="2" t="s">
        <v>1229</v>
      </c>
      <c r="B2772" s="2" t="s">
        <v>3</v>
      </c>
      <c r="C2772" s="1"/>
      <c r="D2772" s="1"/>
      <c r="E2772" s="1"/>
      <c r="F2772" s="1"/>
      <c r="G2772" s="1"/>
      <c r="H2772" s="1"/>
      <c r="I2772" s="1"/>
      <c r="J2772" s="1"/>
      <c r="K2772" s="1" t="s">
        <v>1228</v>
      </c>
      <c r="L2772" s="1"/>
      <c r="M2772" s="1"/>
      <c r="N2772" s="1"/>
      <c r="O2772" s="1"/>
      <c r="P2772" s="1"/>
      <c r="Q2772" s="1"/>
      <c r="R2772" s="1"/>
      <c r="S2772" s="1"/>
      <c r="T2772" s="1"/>
      <c r="U2772" s="1"/>
    </row>
    <row r="2773" spans="1:21" x14ac:dyDescent="0.25">
      <c r="A2773" s="2" t="s">
        <v>1227</v>
      </c>
      <c r="B2773" s="2" t="s">
        <v>3</v>
      </c>
      <c r="C2773" s="1" t="s">
        <v>1226</v>
      </c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</row>
    <row r="2774" spans="1:21" x14ac:dyDescent="0.25">
      <c r="A2774" s="2" t="s">
        <v>1225</v>
      </c>
      <c r="B2774" s="2" t="s">
        <v>3</v>
      </c>
      <c r="C2774" s="1"/>
      <c r="D2774" s="1"/>
      <c r="E2774" s="1"/>
      <c r="F2774" s="1"/>
      <c r="G2774" s="1"/>
      <c r="H2774" s="1" t="s">
        <v>1224</v>
      </c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</row>
    <row r="2775" spans="1:21" x14ac:dyDescent="0.25">
      <c r="A2775" s="2" t="s">
        <v>1223</v>
      </c>
      <c r="B2775" s="2" t="s">
        <v>1222</v>
      </c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 t="s">
        <v>1221</v>
      </c>
      <c r="N2775" s="1"/>
      <c r="O2775" s="1"/>
      <c r="P2775" s="1"/>
      <c r="Q2775" s="1"/>
      <c r="R2775" s="1"/>
      <c r="S2775" s="1"/>
      <c r="T2775" s="1"/>
      <c r="U2775" s="1"/>
    </row>
    <row r="2776" spans="1:21" x14ac:dyDescent="0.25">
      <c r="A2776" s="2" t="s">
        <v>1220</v>
      </c>
      <c r="B2776" s="2" t="s">
        <v>3</v>
      </c>
      <c r="C2776" s="1"/>
      <c r="D2776" s="1" t="s">
        <v>1219</v>
      </c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</row>
    <row r="2777" spans="1:21" x14ac:dyDescent="0.25">
      <c r="A2777" s="2" t="s">
        <v>1218</v>
      </c>
      <c r="B2777" s="2" t="s">
        <v>1217</v>
      </c>
      <c r="C2777" s="1"/>
      <c r="D2777" s="1"/>
      <c r="E2777" s="1"/>
      <c r="F2777" s="1"/>
      <c r="G2777" s="1"/>
      <c r="H2777" s="1"/>
      <c r="I2777" s="1"/>
      <c r="J2777" s="1" t="s">
        <v>1216</v>
      </c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</row>
    <row r="2778" spans="1:21" x14ac:dyDescent="0.25">
      <c r="A2778" s="2" t="s">
        <v>1215</v>
      </c>
      <c r="B2778" s="2" t="s">
        <v>1214</v>
      </c>
      <c r="C2778" s="1"/>
      <c r="D2778" s="1"/>
      <c r="E2778" s="1"/>
      <c r="F2778" s="1"/>
      <c r="G2778" s="1"/>
      <c r="H2778" s="1"/>
      <c r="I2778" s="1"/>
      <c r="J2778" s="1" t="s">
        <v>1213</v>
      </c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</row>
    <row r="2779" spans="1:21" x14ac:dyDescent="0.25">
      <c r="A2779" s="2" t="s">
        <v>1212</v>
      </c>
      <c r="B2779" s="2" t="s">
        <v>1211</v>
      </c>
      <c r="C2779" s="1"/>
      <c r="D2779" s="1"/>
      <c r="E2779" s="1"/>
      <c r="F2779" s="1"/>
      <c r="G2779" s="1"/>
      <c r="H2779" s="1"/>
      <c r="I2779" s="1"/>
      <c r="J2779" s="1" t="s">
        <v>1210</v>
      </c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</row>
    <row r="2780" spans="1:21" x14ac:dyDescent="0.25">
      <c r="A2780" s="2" t="s">
        <v>1209</v>
      </c>
      <c r="B2780" s="2" t="s">
        <v>3</v>
      </c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 t="s">
        <v>1208</v>
      </c>
      <c r="N2780" s="1"/>
      <c r="O2780" s="1"/>
      <c r="P2780" s="1"/>
      <c r="Q2780" s="1"/>
      <c r="R2780" s="1"/>
      <c r="S2780" s="1"/>
      <c r="T2780" s="1"/>
      <c r="U2780" s="1"/>
    </row>
    <row r="2781" spans="1:21" x14ac:dyDescent="0.25">
      <c r="A2781" s="2" t="s">
        <v>1207</v>
      </c>
      <c r="B2781" s="2" t="s">
        <v>3</v>
      </c>
      <c r="C2781" s="1"/>
      <c r="D2781" s="1"/>
      <c r="E2781" s="1"/>
      <c r="F2781" s="1"/>
      <c r="G2781" s="1"/>
      <c r="H2781" s="1"/>
      <c r="I2781" s="1"/>
      <c r="J2781" s="1"/>
      <c r="K2781" s="1"/>
      <c r="L2781" s="1" t="s">
        <v>1206</v>
      </c>
      <c r="M2781" s="1"/>
      <c r="N2781" s="1"/>
      <c r="O2781" s="1"/>
      <c r="P2781" s="1"/>
      <c r="Q2781" s="1"/>
      <c r="R2781" s="1"/>
      <c r="S2781" s="1"/>
      <c r="T2781" s="1"/>
      <c r="U2781" s="1"/>
    </row>
    <row r="2782" spans="1:21" x14ac:dyDescent="0.25">
      <c r="A2782" s="2" t="s">
        <v>1205</v>
      </c>
      <c r="B2782" s="2" t="s">
        <v>3</v>
      </c>
      <c r="C2782" s="1"/>
      <c r="D2782" s="1"/>
      <c r="E2782" s="1"/>
      <c r="F2782" s="1"/>
      <c r="G2782" s="1"/>
      <c r="H2782" s="1" t="s">
        <v>1204</v>
      </c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</row>
    <row r="2783" spans="1:21" x14ac:dyDescent="0.25">
      <c r="A2783" s="2" t="s">
        <v>1203</v>
      </c>
      <c r="B2783" s="2" t="s">
        <v>3</v>
      </c>
      <c r="C2783" s="1"/>
      <c r="D2783" s="1"/>
      <c r="E2783" s="1"/>
      <c r="F2783" s="1"/>
      <c r="G2783" s="1"/>
      <c r="H2783" s="1" t="s">
        <v>1202</v>
      </c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</row>
    <row r="2784" spans="1:21" x14ac:dyDescent="0.25">
      <c r="A2784" s="2" t="s">
        <v>1201</v>
      </c>
      <c r="B2784" s="2" t="s">
        <v>3</v>
      </c>
      <c r="C2784" s="1"/>
      <c r="D2784" s="1" t="s">
        <v>1200</v>
      </c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</row>
    <row r="2785" spans="1:21" x14ac:dyDescent="0.25">
      <c r="A2785" s="2" t="s">
        <v>1199</v>
      </c>
      <c r="B2785" s="2" t="s">
        <v>3</v>
      </c>
      <c r="C2785" s="1"/>
      <c r="D2785" s="1" t="s">
        <v>1198</v>
      </c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</row>
    <row r="2786" spans="1:21" x14ac:dyDescent="0.25">
      <c r="A2786" s="2" t="s">
        <v>1197</v>
      </c>
      <c r="B2786" s="2" t="s">
        <v>3</v>
      </c>
      <c r="C2786" s="1"/>
      <c r="D2786" s="1"/>
      <c r="E2786" s="1"/>
      <c r="F2786" s="1"/>
      <c r="G2786" s="1"/>
      <c r="H2786" s="1" t="s">
        <v>1196</v>
      </c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</row>
    <row r="2787" spans="1:21" x14ac:dyDescent="0.25">
      <c r="A2787" s="2" t="s">
        <v>1195</v>
      </c>
      <c r="B2787" s="2" t="s">
        <v>3</v>
      </c>
      <c r="C2787" s="1"/>
      <c r="D2787" s="1" t="s">
        <v>1194</v>
      </c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</row>
    <row r="2788" spans="1:21" x14ac:dyDescent="0.25">
      <c r="A2788" s="2" t="s">
        <v>1193</v>
      </c>
      <c r="B2788" s="2" t="s">
        <v>3</v>
      </c>
      <c r="C2788" s="1"/>
      <c r="D2788" s="1" t="s">
        <v>1192</v>
      </c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</row>
    <row r="2789" spans="1:21" x14ac:dyDescent="0.25">
      <c r="A2789" s="2" t="s">
        <v>1191</v>
      </c>
      <c r="B2789" s="2" t="s">
        <v>3</v>
      </c>
      <c r="C2789" s="1"/>
      <c r="D2789" s="1" t="s">
        <v>1190</v>
      </c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</row>
    <row r="2790" spans="1:21" x14ac:dyDescent="0.25">
      <c r="A2790" s="2" t="s">
        <v>1189</v>
      </c>
      <c r="B2790" s="2" t="s">
        <v>3</v>
      </c>
      <c r="C2790" s="1"/>
      <c r="D2790" s="1" t="s">
        <v>1188</v>
      </c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</row>
    <row r="2791" spans="1:21" x14ac:dyDescent="0.25">
      <c r="A2791" s="2" t="s">
        <v>1187</v>
      </c>
      <c r="B2791" s="2" t="s">
        <v>3</v>
      </c>
      <c r="C2791" s="1"/>
      <c r="D2791" s="1" t="s">
        <v>1186</v>
      </c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</row>
    <row r="2792" spans="1:21" x14ac:dyDescent="0.25">
      <c r="A2792" s="2" t="s">
        <v>1185</v>
      </c>
      <c r="B2792" s="2" t="s">
        <v>3</v>
      </c>
      <c r="C2792" s="1"/>
      <c r="D2792" s="1" t="s">
        <v>1184</v>
      </c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</row>
    <row r="2793" spans="1:21" x14ac:dyDescent="0.25">
      <c r="A2793" s="2" t="s">
        <v>1183</v>
      </c>
      <c r="B2793" s="2" t="s">
        <v>3</v>
      </c>
      <c r="C2793" s="1"/>
      <c r="D2793" s="1" t="s">
        <v>1182</v>
      </c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</row>
    <row r="2794" spans="1:21" x14ac:dyDescent="0.25">
      <c r="A2794" s="2" t="s">
        <v>1181</v>
      </c>
      <c r="B2794" s="2" t="s">
        <v>3</v>
      </c>
      <c r="C2794" s="1"/>
      <c r="D2794" s="1" t="s">
        <v>1180</v>
      </c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</row>
    <row r="2795" spans="1:21" x14ac:dyDescent="0.25">
      <c r="A2795" s="2" t="s">
        <v>1179</v>
      </c>
      <c r="B2795" s="2" t="s">
        <v>3</v>
      </c>
      <c r="C2795" s="1"/>
      <c r="D2795" s="1" t="s">
        <v>1178</v>
      </c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</row>
    <row r="2796" spans="1:21" x14ac:dyDescent="0.25">
      <c r="A2796" s="2" t="s">
        <v>1177</v>
      </c>
      <c r="B2796" s="2" t="s">
        <v>3</v>
      </c>
      <c r="C2796" s="1"/>
      <c r="D2796" s="1" t="s">
        <v>1176</v>
      </c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</row>
    <row r="2797" spans="1:21" x14ac:dyDescent="0.25">
      <c r="A2797" s="2" t="s">
        <v>1175</v>
      </c>
      <c r="B2797" s="2" t="s">
        <v>3</v>
      </c>
      <c r="C2797" s="1"/>
      <c r="D2797" s="1"/>
      <c r="E2797" s="1" t="s">
        <v>1174</v>
      </c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</row>
    <row r="2798" spans="1:21" x14ac:dyDescent="0.25">
      <c r="A2798" s="2" t="s">
        <v>1173</v>
      </c>
      <c r="B2798" s="2" t="s">
        <v>3</v>
      </c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 t="s">
        <v>1172</v>
      </c>
      <c r="R2798" s="1"/>
      <c r="S2798" s="1"/>
      <c r="T2798" s="1"/>
      <c r="U2798" s="1"/>
    </row>
    <row r="2799" spans="1:21" x14ac:dyDescent="0.25">
      <c r="A2799" s="2" t="s">
        <v>1171</v>
      </c>
      <c r="B2799" s="2" t="s">
        <v>3</v>
      </c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 t="s">
        <v>1170</v>
      </c>
      <c r="S2799" s="1"/>
      <c r="T2799" s="1"/>
      <c r="U2799" s="1"/>
    </row>
    <row r="2800" spans="1:21" x14ac:dyDescent="0.25">
      <c r="A2800" s="2" t="s">
        <v>1169</v>
      </c>
      <c r="B2800" s="2" t="s">
        <v>1168</v>
      </c>
      <c r="C2800" s="1"/>
      <c r="D2800" s="1"/>
      <c r="E2800" s="1"/>
      <c r="F2800" s="1"/>
      <c r="G2800" s="1"/>
      <c r="H2800" s="1"/>
      <c r="I2800" s="1"/>
      <c r="J2800" s="1" t="s">
        <v>1167</v>
      </c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</row>
    <row r="2801" spans="1:21" x14ac:dyDescent="0.25">
      <c r="A2801" s="2" t="s">
        <v>1166</v>
      </c>
      <c r="B2801" s="2" t="s">
        <v>1165</v>
      </c>
      <c r="C2801" s="1"/>
      <c r="D2801" s="1"/>
      <c r="E2801" s="1"/>
      <c r="F2801" s="1"/>
      <c r="G2801" s="1"/>
      <c r="H2801" s="1"/>
      <c r="I2801" s="1"/>
      <c r="J2801" s="1" t="s">
        <v>1164</v>
      </c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</row>
    <row r="2802" spans="1:21" x14ac:dyDescent="0.25">
      <c r="A2802" s="2" t="s">
        <v>1163</v>
      </c>
      <c r="B2802" s="2" t="s">
        <v>3</v>
      </c>
      <c r="C2802" s="1" t="s">
        <v>1162</v>
      </c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</row>
    <row r="2803" spans="1:21" x14ac:dyDescent="0.25">
      <c r="A2803" s="2" t="s">
        <v>1161</v>
      </c>
      <c r="B2803" s="2" t="s">
        <v>1160</v>
      </c>
      <c r="C2803" s="1"/>
      <c r="D2803" s="1"/>
      <c r="E2803" s="1"/>
      <c r="F2803" s="1"/>
      <c r="G2803" s="1"/>
      <c r="H2803" s="1"/>
      <c r="I2803" s="1"/>
      <c r="J2803" s="1"/>
      <c r="K2803" s="1"/>
      <c r="L2803" s="1" t="s">
        <v>1159</v>
      </c>
      <c r="M2803" s="1"/>
      <c r="N2803" s="1"/>
      <c r="O2803" s="1"/>
      <c r="P2803" s="1"/>
      <c r="Q2803" s="1"/>
      <c r="R2803" s="1"/>
      <c r="S2803" s="1"/>
      <c r="T2803" s="1"/>
      <c r="U2803" s="1"/>
    </row>
    <row r="2804" spans="1:21" x14ac:dyDescent="0.25">
      <c r="A2804" s="2" t="s">
        <v>1158</v>
      </c>
      <c r="B2804" s="2" t="s">
        <v>3</v>
      </c>
      <c r="C2804" s="1"/>
      <c r="D2804" s="1"/>
      <c r="E2804" s="1"/>
      <c r="F2804" s="1"/>
      <c r="G2804" s="1"/>
      <c r="H2804" s="1" t="s">
        <v>1157</v>
      </c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</row>
    <row r="2805" spans="1:21" x14ac:dyDescent="0.25">
      <c r="A2805" s="2" t="s">
        <v>1156</v>
      </c>
      <c r="B2805" s="2" t="s">
        <v>3</v>
      </c>
      <c r="C2805" s="1"/>
      <c r="D2805" s="1"/>
      <c r="E2805" s="1"/>
      <c r="F2805" s="1"/>
      <c r="G2805" s="1"/>
      <c r="H2805" s="1" t="s">
        <v>1155</v>
      </c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</row>
    <row r="2806" spans="1:21" x14ac:dyDescent="0.25">
      <c r="A2806" s="2" t="s">
        <v>1154</v>
      </c>
      <c r="B2806" s="2" t="s">
        <v>3</v>
      </c>
      <c r="C2806" s="1"/>
      <c r="D2806" s="1"/>
      <c r="E2806" s="1"/>
      <c r="F2806" s="1"/>
      <c r="G2806" s="1"/>
      <c r="H2806" s="1" t="s">
        <v>1153</v>
      </c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</row>
    <row r="2807" spans="1:21" x14ac:dyDescent="0.25">
      <c r="A2807" s="2" t="s">
        <v>1152</v>
      </c>
      <c r="B2807" s="2" t="s">
        <v>3</v>
      </c>
      <c r="C2807" s="1"/>
      <c r="D2807" s="1"/>
      <c r="E2807" s="1"/>
      <c r="F2807" s="1"/>
      <c r="G2807" s="1"/>
      <c r="H2807" s="1" t="s">
        <v>1151</v>
      </c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</row>
    <row r="2808" spans="1:21" x14ac:dyDescent="0.25">
      <c r="A2808" s="2" t="s">
        <v>1150</v>
      </c>
      <c r="B2808" s="2" t="s">
        <v>3</v>
      </c>
      <c r="C2808" s="1"/>
      <c r="D2808" s="1"/>
      <c r="E2808" s="1"/>
      <c r="F2808" s="1"/>
      <c r="G2808" s="1"/>
      <c r="H2808" s="1" t="s">
        <v>1149</v>
      </c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</row>
    <row r="2809" spans="1:21" x14ac:dyDescent="0.25">
      <c r="A2809" s="2" t="s">
        <v>1148</v>
      </c>
      <c r="B2809" s="2" t="s">
        <v>3</v>
      </c>
      <c r="C2809" s="1"/>
      <c r="D2809" s="1"/>
      <c r="E2809" s="1"/>
      <c r="F2809" s="1"/>
      <c r="G2809" s="1"/>
      <c r="H2809" s="1" t="s">
        <v>1147</v>
      </c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</row>
    <row r="2810" spans="1:21" x14ac:dyDescent="0.25">
      <c r="A2810" s="2" t="s">
        <v>1146</v>
      </c>
      <c r="B2810" s="2" t="s">
        <v>3</v>
      </c>
      <c r="C2810" s="1"/>
      <c r="D2810" s="1"/>
      <c r="E2810" s="1"/>
      <c r="F2810" s="1"/>
      <c r="G2810" s="1"/>
      <c r="H2810" s="1" t="s">
        <v>1145</v>
      </c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</row>
    <row r="2811" spans="1:21" x14ac:dyDescent="0.25">
      <c r="A2811" s="2" t="s">
        <v>1144</v>
      </c>
      <c r="B2811" s="2" t="s">
        <v>3</v>
      </c>
      <c r="C2811" s="1"/>
      <c r="D2811" s="1"/>
      <c r="E2811" s="1"/>
      <c r="F2811" s="1"/>
      <c r="G2811" s="1"/>
      <c r="H2811" s="1" t="s">
        <v>1143</v>
      </c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</row>
    <row r="2812" spans="1:21" x14ac:dyDescent="0.25">
      <c r="A2812" s="2" t="s">
        <v>1142</v>
      </c>
      <c r="B2812" s="2" t="s">
        <v>3</v>
      </c>
      <c r="C2812" s="1"/>
      <c r="D2812" s="1"/>
      <c r="E2812" s="1"/>
      <c r="F2812" s="1"/>
      <c r="G2812" s="1"/>
      <c r="H2812" s="1"/>
      <c r="I2812" s="1" t="s">
        <v>1141</v>
      </c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</row>
    <row r="2813" spans="1:21" x14ac:dyDescent="0.25">
      <c r="A2813" s="2" t="s">
        <v>1140</v>
      </c>
      <c r="B2813" s="2" t="s">
        <v>3</v>
      </c>
      <c r="C2813" s="1"/>
      <c r="D2813" s="1"/>
      <c r="E2813" s="1"/>
      <c r="F2813" s="1"/>
      <c r="G2813" s="1"/>
      <c r="H2813" s="1" t="s">
        <v>1139</v>
      </c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</row>
    <row r="2814" spans="1:21" x14ac:dyDescent="0.25">
      <c r="A2814" s="2" t="s">
        <v>1138</v>
      </c>
      <c r="B2814" s="2" t="s">
        <v>3</v>
      </c>
      <c r="C2814" s="1"/>
      <c r="D2814" s="1"/>
      <c r="E2814" s="1"/>
      <c r="F2814" s="1"/>
      <c r="G2814" s="1"/>
      <c r="H2814" s="1" t="s">
        <v>1137</v>
      </c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</row>
    <row r="2815" spans="1:21" x14ac:dyDescent="0.25">
      <c r="A2815" s="2" t="s">
        <v>1136</v>
      </c>
      <c r="B2815" s="2" t="s">
        <v>3</v>
      </c>
      <c r="C2815" s="1"/>
      <c r="D2815" s="1"/>
      <c r="E2815" s="1"/>
      <c r="F2815" s="1"/>
      <c r="G2815" s="1"/>
      <c r="H2815" s="1" t="s">
        <v>1135</v>
      </c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</row>
    <row r="2816" spans="1:21" x14ac:dyDescent="0.25">
      <c r="A2816" s="2" t="s">
        <v>1134</v>
      </c>
      <c r="B2816" s="2" t="s">
        <v>3</v>
      </c>
      <c r="C2816" s="1"/>
      <c r="D2816" s="1"/>
      <c r="E2816" s="1"/>
      <c r="F2816" s="1"/>
      <c r="G2816" s="1"/>
      <c r="H2816" s="1"/>
      <c r="I2816" s="1"/>
      <c r="J2816" s="1"/>
      <c r="K2816" s="1" t="s">
        <v>1133</v>
      </c>
      <c r="L2816" s="1"/>
      <c r="M2816" s="1"/>
      <c r="N2816" s="1"/>
      <c r="O2816" s="1"/>
      <c r="P2816" s="1"/>
      <c r="Q2816" s="1"/>
      <c r="R2816" s="1"/>
      <c r="S2816" s="1"/>
      <c r="T2816" s="1"/>
      <c r="U2816" s="1"/>
    </row>
    <row r="2817" spans="1:21" x14ac:dyDescent="0.25">
      <c r="A2817" s="2" t="s">
        <v>1132</v>
      </c>
      <c r="B2817" s="2" t="s">
        <v>3</v>
      </c>
      <c r="C2817" s="1"/>
      <c r="D2817" s="1"/>
      <c r="E2817" s="1" t="s">
        <v>1131</v>
      </c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</row>
    <row r="2818" spans="1:21" x14ac:dyDescent="0.25">
      <c r="A2818" s="2" t="s">
        <v>1130</v>
      </c>
      <c r="B2818" s="2" t="s">
        <v>3</v>
      </c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 t="s">
        <v>1129</v>
      </c>
      <c r="T2818" s="1"/>
      <c r="U2818" s="1"/>
    </row>
    <row r="2819" spans="1:21" x14ac:dyDescent="0.25">
      <c r="A2819" s="2" t="s">
        <v>1128</v>
      </c>
      <c r="B2819" s="2" t="s">
        <v>3</v>
      </c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 t="s">
        <v>1127</v>
      </c>
      <c r="S2819" s="1"/>
      <c r="T2819" s="1"/>
      <c r="U2819" s="1"/>
    </row>
    <row r="2820" spans="1:21" x14ac:dyDescent="0.25">
      <c r="A2820" s="2" t="s">
        <v>1126</v>
      </c>
      <c r="B2820" s="2" t="s">
        <v>3</v>
      </c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 t="s">
        <v>1125</v>
      </c>
      <c r="S2820" s="1"/>
      <c r="T2820" s="1"/>
      <c r="U2820" s="1"/>
    </row>
    <row r="2821" spans="1:21" x14ac:dyDescent="0.25">
      <c r="A2821" s="2" t="s">
        <v>1124</v>
      </c>
      <c r="B2821" s="2" t="s">
        <v>3</v>
      </c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 t="s">
        <v>1123</v>
      </c>
      <c r="S2821" s="1"/>
      <c r="T2821" s="1"/>
      <c r="U2821" s="1"/>
    </row>
    <row r="2822" spans="1:21" x14ac:dyDescent="0.25">
      <c r="A2822" s="2" t="s">
        <v>1122</v>
      </c>
      <c r="B2822" s="2" t="s">
        <v>3</v>
      </c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 t="s">
        <v>1121</v>
      </c>
      <c r="S2822" s="1"/>
      <c r="T2822" s="1"/>
      <c r="U2822" s="1"/>
    </row>
    <row r="2823" spans="1:21" x14ac:dyDescent="0.25">
      <c r="A2823" s="2" t="s">
        <v>1120</v>
      </c>
      <c r="B2823" s="2" t="s">
        <v>3</v>
      </c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 t="s">
        <v>1119</v>
      </c>
      <c r="S2823" s="1"/>
      <c r="T2823" s="1"/>
      <c r="U2823" s="1"/>
    </row>
    <row r="2824" spans="1:21" x14ac:dyDescent="0.25">
      <c r="A2824" s="2" t="s">
        <v>1118</v>
      </c>
      <c r="B2824" s="2" t="s">
        <v>3</v>
      </c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 t="s">
        <v>1117</v>
      </c>
      <c r="T2824" s="1"/>
      <c r="U2824" s="1"/>
    </row>
    <row r="2825" spans="1:21" x14ac:dyDescent="0.25">
      <c r="A2825" s="2" t="s">
        <v>1116</v>
      </c>
      <c r="B2825" s="2" t="s">
        <v>3</v>
      </c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 t="s">
        <v>1115</v>
      </c>
      <c r="T2825" s="1"/>
      <c r="U2825" s="1"/>
    </row>
    <row r="2826" spans="1:21" x14ac:dyDescent="0.25">
      <c r="A2826" s="2" t="s">
        <v>1114</v>
      </c>
      <c r="B2826" s="2" t="s">
        <v>3</v>
      </c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 t="s">
        <v>1113</v>
      </c>
      <c r="T2826" s="1"/>
      <c r="U2826" s="1"/>
    </row>
    <row r="2827" spans="1:21" x14ac:dyDescent="0.25">
      <c r="A2827" s="2" t="s">
        <v>1112</v>
      </c>
      <c r="B2827" s="2" t="s">
        <v>3</v>
      </c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 t="s">
        <v>1111</v>
      </c>
      <c r="T2827" s="1"/>
      <c r="U2827" s="1"/>
    </row>
    <row r="2828" spans="1:21" x14ac:dyDescent="0.25">
      <c r="A2828" s="2" t="s">
        <v>1110</v>
      </c>
      <c r="B2828" s="2" t="s">
        <v>3</v>
      </c>
      <c r="C2828" s="1"/>
      <c r="D2828" s="1"/>
      <c r="E2828" s="1"/>
      <c r="F2828" s="1"/>
      <c r="G2828" s="1"/>
      <c r="H2828" s="1" t="s">
        <v>1109</v>
      </c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</row>
    <row r="2829" spans="1:21" x14ac:dyDescent="0.25">
      <c r="A2829" s="2" t="s">
        <v>1108</v>
      </c>
      <c r="B2829" s="2" t="s">
        <v>3</v>
      </c>
      <c r="C2829" s="1"/>
      <c r="D2829" s="1"/>
      <c r="E2829" s="1"/>
      <c r="F2829" s="1"/>
      <c r="G2829" s="1"/>
      <c r="H2829" s="1"/>
      <c r="I2829" s="1"/>
      <c r="J2829" s="1"/>
      <c r="K2829" s="1" t="s">
        <v>1107</v>
      </c>
      <c r="L2829" s="1"/>
      <c r="M2829" s="1"/>
      <c r="N2829" s="1"/>
      <c r="O2829" s="1"/>
      <c r="P2829" s="1"/>
      <c r="Q2829" s="1"/>
      <c r="R2829" s="1"/>
      <c r="S2829" s="1"/>
      <c r="T2829" s="1"/>
      <c r="U2829" s="1"/>
    </row>
    <row r="2830" spans="1:21" x14ac:dyDescent="0.25">
      <c r="A2830" s="2" t="s">
        <v>1106</v>
      </c>
      <c r="B2830" s="2" t="s">
        <v>3</v>
      </c>
      <c r="C2830" s="1"/>
      <c r="D2830" s="1"/>
      <c r="E2830" s="1"/>
      <c r="F2830" s="1"/>
      <c r="G2830" s="1"/>
      <c r="H2830" s="1"/>
      <c r="I2830" s="1"/>
      <c r="J2830" s="1"/>
      <c r="K2830" s="1" t="s">
        <v>1105</v>
      </c>
      <c r="L2830" s="1"/>
      <c r="M2830" s="1"/>
      <c r="N2830" s="1"/>
      <c r="O2830" s="1"/>
      <c r="P2830" s="1"/>
      <c r="Q2830" s="1"/>
      <c r="R2830" s="1"/>
      <c r="S2830" s="1"/>
      <c r="T2830" s="1"/>
      <c r="U2830" s="1"/>
    </row>
    <row r="2831" spans="1:21" x14ac:dyDescent="0.25">
      <c r="A2831" s="2" t="s">
        <v>1104</v>
      </c>
      <c r="B2831" s="2" t="s">
        <v>3</v>
      </c>
      <c r="C2831" s="1"/>
      <c r="D2831" s="1"/>
      <c r="E2831" s="1"/>
      <c r="F2831" s="1"/>
      <c r="G2831" s="1"/>
      <c r="H2831" s="1"/>
      <c r="I2831" s="1"/>
      <c r="J2831" s="1"/>
      <c r="K2831" s="1" t="s">
        <v>1103</v>
      </c>
      <c r="L2831" s="1"/>
      <c r="M2831" s="1"/>
      <c r="N2831" s="1"/>
      <c r="O2831" s="1"/>
      <c r="P2831" s="1"/>
      <c r="Q2831" s="1"/>
      <c r="R2831" s="1"/>
      <c r="S2831" s="1"/>
      <c r="T2831" s="1"/>
      <c r="U2831" s="1"/>
    </row>
    <row r="2832" spans="1:21" x14ac:dyDescent="0.25">
      <c r="A2832" s="2" t="s">
        <v>1102</v>
      </c>
      <c r="B2832" s="2" t="s">
        <v>3</v>
      </c>
      <c r="C2832" s="1"/>
      <c r="D2832" s="1"/>
      <c r="E2832" s="1"/>
      <c r="F2832" s="1"/>
      <c r="G2832" s="1"/>
      <c r="H2832" s="1"/>
      <c r="I2832" s="1"/>
      <c r="J2832" s="1"/>
      <c r="K2832" s="1"/>
      <c r="L2832" s="1" t="s">
        <v>1101</v>
      </c>
      <c r="M2832" s="1"/>
      <c r="N2832" s="1"/>
      <c r="O2832" s="1"/>
      <c r="P2832" s="1"/>
      <c r="Q2832" s="1"/>
      <c r="R2832" s="1"/>
      <c r="S2832" s="1"/>
      <c r="T2832" s="1"/>
      <c r="U2832" s="1"/>
    </row>
    <row r="2833" spans="1:21" x14ac:dyDescent="0.25">
      <c r="A2833" s="2" t="s">
        <v>1100</v>
      </c>
      <c r="B2833" s="2" t="s">
        <v>3</v>
      </c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 t="s">
        <v>1099</v>
      </c>
      <c r="N2833" s="1"/>
      <c r="O2833" s="1"/>
      <c r="P2833" s="1"/>
      <c r="Q2833" s="1"/>
      <c r="R2833" s="1"/>
      <c r="S2833" s="1"/>
      <c r="T2833" s="1"/>
      <c r="U2833" s="1"/>
    </row>
    <row r="2834" spans="1:21" x14ac:dyDescent="0.25">
      <c r="A2834" s="2" t="s">
        <v>1098</v>
      </c>
      <c r="B2834" s="2" t="s">
        <v>3</v>
      </c>
      <c r="C2834" s="1"/>
      <c r="D2834" s="1"/>
      <c r="E2834" s="1"/>
      <c r="F2834" s="1"/>
      <c r="G2834" s="1"/>
      <c r="H2834" s="1" t="s">
        <v>1097</v>
      </c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</row>
    <row r="2835" spans="1:21" x14ac:dyDescent="0.25">
      <c r="A2835" s="2" t="s">
        <v>1096</v>
      </c>
      <c r="B2835" s="2" t="s">
        <v>3</v>
      </c>
      <c r="C2835" s="1"/>
      <c r="D2835" s="1"/>
      <c r="E2835" s="1"/>
      <c r="F2835" s="1"/>
      <c r="G2835" s="1"/>
      <c r="H2835" s="1"/>
      <c r="I2835" s="1"/>
      <c r="J2835" s="1"/>
      <c r="K2835" s="1"/>
      <c r="L2835" s="1" t="s">
        <v>1095</v>
      </c>
      <c r="M2835" s="1"/>
      <c r="N2835" s="1"/>
      <c r="O2835" s="1"/>
      <c r="P2835" s="1"/>
      <c r="Q2835" s="1"/>
      <c r="R2835" s="1"/>
      <c r="S2835" s="1"/>
      <c r="T2835" s="1"/>
      <c r="U2835" s="1"/>
    </row>
    <row r="2836" spans="1:21" x14ac:dyDescent="0.25">
      <c r="A2836" s="2" t="s">
        <v>1094</v>
      </c>
      <c r="B2836" s="2" t="s">
        <v>1093</v>
      </c>
      <c r="C2836" s="1"/>
      <c r="D2836" s="1"/>
      <c r="E2836" s="1"/>
      <c r="F2836" s="1"/>
      <c r="G2836" s="1"/>
      <c r="H2836" s="1"/>
      <c r="I2836" s="1"/>
      <c r="J2836" s="1" t="s">
        <v>1092</v>
      </c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</row>
    <row r="2837" spans="1:21" x14ac:dyDescent="0.25">
      <c r="A2837" s="2" t="s">
        <v>1091</v>
      </c>
      <c r="B2837" s="2" t="s">
        <v>3</v>
      </c>
      <c r="C2837" s="1"/>
      <c r="D2837" s="1"/>
      <c r="E2837" s="1"/>
      <c r="F2837" s="1"/>
      <c r="G2837" s="1"/>
      <c r="H2837" s="1"/>
      <c r="I2837" s="1"/>
      <c r="J2837" s="1"/>
      <c r="K2837" s="1" t="s">
        <v>1090</v>
      </c>
      <c r="L2837" s="1"/>
      <c r="M2837" s="1"/>
      <c r="N2837" s="1"/>
      <c r="O2837" s="1"/>
      <c r="P2837" s="1"/>
      <c r="Q2837" s="1"/>
      <c r="R2837" s="1"/>
      <c r="S2837" s="1"/>
      <c r="T2837" s="1"/>
      <c r="U2837" s="1"/>
    </row>
    <row r="2838" spans="1:21" x14ac:dyDescent="0.25">
      <c r="A2838" s="2" t="s">
        <v>1089</v>
      </c>
      <c r="B2838" s="2" t="s">
        <v>3</v>
      </c>
      <c r="C2838" s="1"/>
      <c r="D2838" s="1"/>
      <c r="E2838" s="1"/>
      <c r="F2838" s="1"/>
      <c r="G2838" s="1" t="s">
        <v>1088</v>
      </c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</row>
    <row r="2839" spans="1:21" x14ac:dyDescent="0.25">
      <c r="A2839" s="2" t="s">
        <v>1087</v>
      </c>
      <c r="B2839" s="2" t="s">
        <v>3</v>
      </c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 t="s">
        <v>1086</v>
      </c>
      <c r="O2839" s="1"/>
      <c r="P2839" s="1"/>
      <c r="Q2839" s="1"/>
      <c r="R2839" s="1"/>
      <c r="S2839" s="1"/>
      <c r="T2839" s="1"/>
      <c r="U2839" s="1"/>
    </row>
    <row r="2840" spans="1:21" x14ac:dyDescent="0.25">
      <c r="A2840" s="2" t="s">
        <v>1085</v>
      </c>
      <c r="B2840" s="2" t="s">
        <v>3</v>
      </c>
      <c r="C2840" s="1"/>
      <c r="D2840" s="1"/>
      <c r="E2840" s="1"/>
      <c r="F2840" s="1"/>
      <c r="G2840" s="1"/>
      <c r="H2840" s="1" t="s">
        <v>1084</v>
      </c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</row>
    <row r="2841" spans="1:21" x14ac:dyDescent="0.25">
      <c r="A2841" s="2" t="s">
        <v>1083</v>
      </c>
      <c r="B2841" s="2" t="s">
        <v>3</v>
      </c>
      <c r="C2841" s="1"/>
      <c r="D2841" s="1"/>
      <c r="E2841" s="1"/>
      <c r="F2841" s="1"/>
      <c r="G2841" s="1"/>
      <c r="H2841" s="1" t="s">
        <v>1082</v>
      </c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</row>
    <row r="2842" spans="1:21" x14ac:dyDescent="0.25">
      <c r="A2842" s="2" t="s">
        <v>1081</v>
      </c>
      <c r="B2842" s="2" t="s">
        <v>3</v>
      </c>
      <c r="C2842" s="1"/>
      <c r="D2842" s="1"/>
      <c r="E2842" s="1"/>
      <c r="F2842" s="1"/>
      <c r="G2842" s="1"/>
      <c r="H2842" s="1"/>
      <c r="I2842" s="1"/>
      <c r="J2842" s="1"/>
      <c r="K2842" s="1" t="s">
        <v>1080</v>
      </c>
      <c r="L2842" s="1"/>
      <c r="M2842" s="1"/>
      <c r="N2842" s="1"/>
      <c r="O2842" s="1"/>
      <c r="P2842" s="1"/>
      <c r="Q2842" s="1"/>
      <c r="R2842" s="1"/>
      <c r="S2842" s="1"/>
      <c r="T2842" s="1"/>
      <c r="U2842" s="1"/>
    </row>
    <row r="2843" spans="1:21" x14ac:dyDescent="0.25">
      <c r="A2843" s="2" t="s">
        <v>1079</v>
      </c>
      <c r="B2843" s="2" t="s">
        <v>3</v>
      </c>
      <c r="C2843" s="1"/>
      <c r="D2843" s="1" t="s">
        <v>1078</v>
      </c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</row>
    <row r="2844" spans="1:21" x14ac:dyDescent="0.25">
      <c r="A2844" s="2" t="s">
        <v>1077</v>
      </c>
      <c r="B2844" s="2" t="s">
        <v>3</v>
      </c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 t="s">
        <v>1076</v>
      </c>
      <c r="N2844" s="1"/>
      <c r="O2844" s="1"/>
      <c r="P2844" s="1"/>
      <c r="Q2844" s="1"/>
      <c r="R2844" s="1"/>
      <c r="S2844" s="1"/>
      <c r="T2844" s="1"/>
      <c r="U2844" s="1"/>
    </row>
    <row r="2845" spans="1:21" x14ac:dyDescent="0.25">
      <c r="A2845" s="2" t="s">
        <v>1075</v>
      </c>
      <c r="B2845" s="2" t="s">
        <v>1072</v>
      </c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 t="s">
        <v>1074</v>
      </c>
      <c r="T2845" s="1"/>
      <c r="U2845" s="1"/>
    </row>
    <row r="2846" spans="1:21" x14ac:dyDescent="0.25">
      <c r="A2846" s="2" t="s">
        <v>1073</v>
      </c>
      <c r="B2846" s="2" t="s">
        <v>1072</v>
      </c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 t="s">
        <v>1071</v>
      </c>
    </row>
    <row r="2847" spans="1:21" x14ac:dyDescent="0.25">
      <c r="A2847" s="2" t="s">
        <v>1070</v>
      </c>
      <c r="B2847" s="2" t="s">
        <v>3</v>
      </c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 t="s">
        <v>1069</v>
      </c>
      <c r="T2847" s="1"/>
      <c r="U2847" s="1"/>
    </row>
    <row r="2848" spans="1:21" x14ac:dyDescent="0.25">
      <c r="A2848" s="2" t="s">
        <v>1068</v>
      </c>
      <c r="B2848" s="2" t="s">
        <v>3</v>
      </c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 t="s">
        <v>1067</v>
      </c>
      <c r="T2848" s="1"/>
      <c r="U2848" s="1"/>
    </row>
    <row r="2849" spans="1:21" x14ac:dyDescent="0.25">
      <c r="A2849" s="2" t="s">
        <v>1066</v>
      </c>
      <c r="B2849" s="2" t="s">
        <v>3</v>
      </c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 t="s">
        <v>1065</v>
      </c>
      <c r="T2849" s="1"/>
      <c r="U2849" s="1"/>
    </row>
    <row r="2850" spans="1:21" x14ac:dyDescent="0.25">
      <c r="A2850" s="2" t="s">
        <v>1064</v>
      </c>
      <c r="B2850" s="2" t="s">
        <v>3</v>
      </c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 t="s">
        <v>1063</v>
      </c>
      <c r="T2850" s="1"/>
      <c r="U2850" s="1"/>
    </row>
    <row r="2851" spans="1:21" x14ac:dyDescent="0.25">
      <c r="A2851" s="2" t="s">
        <v>1062</v>
      </c>
      <c r="B2851" s="2" t="s">
        <v>3</v>
      </c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 t="s">
        <v>1061</v>
      </c>
      <c r="S2851" s="1"/>
      <c r="T2851" s="1"/>
      <c r="U2851" s="1"/>
    </row>
    <row r="2852" spans="1:21" x14ac:dyDescent="0.25">
      <c r="A2852" s="2" t="s">
        <v>1060</v>
      </c>
      <c r="B2852" s="2" t="s">
        <v>3</v>
      </c>
      <c r="C2852" s="1"/>
      <c r="D2852" s="1"/>
      <c r="E2852" s="1" t="s">
        <v>1059</v>
      </c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</row>
    <row r="2853" spans="1:21" x14ac:dyDescent="0.25">
      <c r="A2853" s="2" t="s">
        <v>1058</v>
      </c>
      <c r="B2853" s="2" t="s">
        <v>3</v>
      </c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 t="s">
        <v>1057</v>
      </c>
      <c r="Q2853" s="1"/>
      <c r="R2853" s="1"/>
      <c r="S2853" s="1"/>
      <c r="T2853" s="1"/>
      <c r="U2853" s="1"/>
    </row>
    <row r="2854" spans="1:21" x14ac:dyDescent="0.25">
      <c r="A2854" s="2" t="s">
        <v>1056</v>
      </c>
      <c r="B2854" s="2" t="s">
        <v>3</v>
      </c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 t="s">
        <v>1055</v>
      </c>
      <c r="S2854" s="1"/>
      <c r="T2854" s="1"/>
      <c r="U2854" s="1"/>
    </row>
    <row r="2855" spans="1:21" x14ac:dyDescent="0.25">
      <c r="A2855" s="2" t="s">
        <v>1054</v>
      </c>
      <c r="B2855" s="2" t="s">
        <v>3</v>
      </c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 t="s">
        <v>1053</v>
      </c>
      <c r="T2855" s="1"/>
      <c r="U2855" s="1"/>
    </row>
    <row r="2856" spans="1:21" x14ac:dyDescent="0.25">
      <c r="A2856" s="2" t="s">
        <v>1052</v>
      </c>
      <c r="B2856" s="2" t="s">
        <v>3</v>
      </c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 t="s">
        <v>1051</v>
      </c>
      <c r="T2856" s="1"/>
      <c r="U2856" s="1"/>
    </row>
    <row r="2857" spans="1:21" x14ac:dyDescent="0.25">
      <c r="A2857" s="2" t="s">
        <v>1050</v>
      </c>
      <c r="B2857" s="2" t="s">
        <v>3</v>
      </c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 t="s">
        <v>1049</v>
      </c>
      <c r="S2857" s="1"/>
      <c r="T2857" s="1"/>
      <c r="U2857" s="1"/>
    </row>
    <row r="2858" spans="1:21" x14ac:dyDescent="0.25">
      <c r="A2858" s="2" t="s">
        <v>1048</v>
      </c>
      <c r="B2858" s="2" t="s">
        <v>3</v>
      </c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 t="s">
        <v>1047</v>
      </c>
      <c r="S2858" s="1"/>
      <c r="T2858" s="1"/>
      <c r="U2858" s="1"/>
    </row>
    <row r="2859" spans="1:21" x14ac:dyDescent="0.25">
      <c r="A2859" s="2" t="s">
        <v>1046</v>
      </c>
      <c r="B2859" s="2" t="s">
        <v>3</v>
      </c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 t="s">
        <v>1045</v>
      </c>
      <c r="T2859" s="1"/>
      <c r="U2859" s="1"/>
    </row>
    <row r="2860" spans="1:21" x14ac:dyDescent="0.25">
      <c r="A2860" s="2" t="s">
        <v>1044</v>
      </c>
      <c r="B2860" s="2" t="s">
        <v>3</v>
      </c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 t="s">
        <v>1043</v>
      </c>
      <c r="T2860" s="1"/>
      <c r="U2860" s="1"/>
    </row>
    <row r="2861" spans="1:21" x14ac:dyDescent="0.25">
      <c r="A2861" s="2" t="s">
        <v>1042</v>
      </c>
      <c r="B2861" s="2" t="s">
        <v>3</v>
      </c>
      <c r="C2861" s="1"/>
      <c r="D2861" s="1"/>
      <c r="E2861" s="1"/>
      <c r="F2861" s="1"/>
      <c r="G2861" s="1"/>
      <c r="H2861" s="1"/>
      <c r="I2861" s="1"/>
      <c r="J2861" s="1"/>
      <c r="K2861" s="1" t="s">
        <v>1041</v>
      </c>
      <c r="L2861" s="1"/>
      <c r="M2861" s="1"/>
      <c r="N2861" s="1"/>
      <c r="O2861" s="1"/>
      <c r="P2861" s="1"/>
      <c r="Q2861" s="1"/>
      <c r="R2861" s="1"/>
      <c r="S2861" s="1"/>
      <c r="T2861" s="1"/>
      <c r="U2861" s="1"/>
    </row>
    <row r="2862" spans="1:21" x14ac:dyDescent="0.25">
      <c r="A2862" s="2" t="s">
        <v>1040</v>
      </c>
      <c r="B2862" s="2" t="s">
        <v>3</v>
      </c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 t="s">
        <v>1039</v>
      </c>
      <c r="S2862" s="1"/>
      <c r="T2862" s="1"/>
      <c r="U2862" s="1"/>
    </row>
    <row r="2863" spans="1:21" x14ac:dyDescent="0.25">
      <c r="A2863" s="2" t="s">
        <v>1038</v>
      </c>
      <c r="B2863" s="2" t="s">
        <v>3</v>
      </c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 t="s">
        <v>1037</v>
      </c>
      <c r="N2863" s="1"/>
      <c r="O2863" s="1"/>
      <c r="P2863" s="1"/>
      <c r="Q2863" s="1"/>
      <c r="R2863" s="1"/>
      <c r="S2863" s="1"/>
      <c r="T2863" s="1"/>
      <c r="U2863" s="1"/>
    </row>
    <row r="2864" spans="1:21" x14ac:dyDescent="0.25">
      <c r="A2864" s="2" t="s">
        <v>1036</v>
      </c>
      <c r="B2864" s="2" t="s">
        <v>3</v>
      </c>
      <c r="C2864" s="1" t="s">
        <v>1035</v>
      </c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</row>
    <row r="2865" spans="1:21" x14ac:dyDescent="0.25">
      <c r="A2865" s="2" t="s">
        <v>1034</v>
      </c>
      <c r="B2865" s="2" t="s">
        <v>3</v>
      </c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 t="s">
        <v>1033</v>
      </c>
      <c r="S2865" s="1"/>
      <c r="T2865" s="1"/>
      <c r="U2865" s="1"/>
    </row>
    <row r="2866" spans="1:21" x14ac:dyDescent="0.25">
      <c r="A2866" s="2" t="s">
        <v>1032</v>
      </c>
      <c r="B2866" s="2" t="s">
        <v>3</v>
      </c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 t="s">
        <v>1031</v>
      </c>
      <c r="S2866" s="1"/>
      <c r="T2866" s="1"/>
      <c r="U2866" s="1"/>
    </row>
    <row r="2867" spans="1:21" x14ac:dyDescent="0.25">
      <c r="A2867" s="2" t="s">
        <v>1030</v>
      </c>
      <c r="B2867" s="2" t="s">
        <v>3</v>
      </c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 t="s">
        <v>1029</v>
      </c>
      <c r="N2867" s="1"/>
      <c r="O2867" s="1"/>
      <c r="P2867" s="1"/>
      <c r="Q2867" s="1"/>
      <c r="R2867" s="1"/>
      <c r="S2867" s="1"/>
      <c r="T2867" s="1"/>
      <c r="U2867" s="1"/>
    </row>
    <row r="2868" spans="1:21" x14ac:dyDescent="0.25">
      <c r="A2868" s="2" t="s">
        <v>1028</v>
      </c>
      <c r="B2868" s="2" t="s">
        <v>3</v>
      </c>
      <c r="C2868" s="1" t="s">
        <v>1027</v>
      </c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</row>
    <row r="2869" spans="1:21" x14ac:dyDescent="0.25">
      <c r="A2869" s="2" t="s">
        <v>1026</v>
      </c>
      <c r="B2869" s="2" t="s">
        <v>3</v>
      </c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 t="s">
        <v>1025</v>
      </c>
      <c r="N2869" s="1"/>
      <c r="O2869" s="1"/>
      <c r="P2869" s="1"/>
      <c r="Q2869" s="1"/>
      <c r="R2869" s="1"/>
      <c r="S2869" s="1"/>
      <c r="T2869" s="1"/>
      <c r="U2869" s="1"/>
    </row>
    <row r="2870" spans="1:21" x14ac:dyDescent="0.25">
      <c r="A2870" s="2" t="s">
        <v>1024</v>
      </c>
      <c r="B2870" s="2" t="s">
        <v>3</v>
      </c>
      <c r="C2870" s="1" t="s">
        <v>1023</v>
      </c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</row>
    <row r="2871" spans="1:21" x14ac:dyDescent="0.25">
      <c r="A2871" s="2" t="s">
        <v>1022</v>
      </c>
      <c r="B2871" s="2" t="s">
        <v>3</v>
      </c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 t="s">
        <v>1021</v>
      </c>
      <c r="T2871" s="1"/>
      <c r="U2871" s="1"/>
    </row>
    <row r="2872" spans="1:21" x14ac:dyDescent="0.25">
      <c r="A2872" s="2" t="s">
        <v>1020</v>
      </c>
      <c r="B2872" s="2" t="s">
        <v>3</v>
      </c>
      <c r="C2872" s="1"/>
      <c r="D2872" s="1"/>
      <c r="E2872" s="1"/>
      <c r="F2872" s="1"/>
      <c r="G2872" s="1"/>
      <c r="H2872" s="1" t="s">
        <v>1019</v>
      </c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</row>
    <row r="2873" spans="1:21" x14ac:dyDescent="0.25">
      <c r="A2873" s="2" t="s">
        <v>1018</v>
      </c>
      <c r="B2873" s="2" t="s">
        <v>1017</v>
      </c>
      <c r="C2873" s="1"/>
      <c r="D2873" s="1"/>
      <c r="E2873" s="1"/>
      <c r="F2873" s="1"/>
      <c r="G2873" s="1"/>
      <c r="H2873" s="1"/>
      <c r="I2873" s="1"/>
      <c r="J2873" s="1" t="s">
        <v>1016</v>
      </c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</row>
    <row r="2874" spans="1:21" x14ac:dyDescent="0.25">
      <c r="A2874" s="2" t="s">
        <v>1015</v>
      </c>
      <c r="B2874" s="2" t="s">
        <v>3</v>
      </c>
      <c r="C2874" s="1"/>
      <c r="D2874" s="1"/>
      <c r="E2874" s="1"/>
      <c r="F2874" s="1"/>
      <c r="G2874" s="1"/>
      <c r="H2874" s="1" t="s">
        <v>1014</v>
      </c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</row>
    <row r="2875" spans="1:21" x14ac:dyDescent="0.25">
      <c r="A2875" s="2" t="s">
        <v>1013</v>
      </c>
      <c r="B2875" s="2" t="s">
        <v>3</v>
      </c>
      <c r="C2875" s="1"/>
      <c r="D2875" s="1"/>
      <c r="E2875" s="1"/>
      <c r="F2875" s="1"/>
      <c r="G2875" s="1"/>
      <c r="H2875" s="1"/>
      <c r="I2875" s="1" t="s">
        <v>1012</v>
      </c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</row>
    <row r="2876" spans="1:21" x14ac:dyDescent="0.25">
      <c r="A2876" s="2" t="s">
        <v>1011</v>
      </c>
      <c r="B2876" s="2" t="s">
        <v>3</v>
      </c>
      <c r="C2876" s="1"/>
      <c r="D2876" s="1"/>
      <c r="E2876" s="1"/>
      <c r="F2876" s="1"/>
      <c r="G2876" s="1"/>
      <c r="H2876" s="1"/>
      <c r="I2876" s="1" t="s">
        <v>1010</v>
      </c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</row>
    <row r="2877" spans="1:21" x14ac:dyDescent="0.25">
      <c r="A2877" s="2" t="s">
        <v>1009</v>
      </c>
      <c r="B2877" s="2" t="s">
        <v>3</v>
      </c>
      <c r="C2877" s="1"/>
      <c r="D2877" s="1"/>
      <c r="E2877" s="1"/>
      <c r="F2877" s="1"/>
      <c r="G2877" s="1"/>
      <c r="H2877" s="1"/>
      <c r="I2877" s="1" t="s">
        <v>1008</v>
      </c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</row>
    <row r="2878" spans="1:21" x14ac:dyDescent="0.25">
      <c r="A2878" s="2" t="s">
        <v>1007</v>
      </c>
      <c r="B2878" s="2" t="s">
        <v>3</v>
      </c>
      <c r="C2878" s="1"/>
      <c r="D2878" s="1"/>
      <c r="E2878" s="1"/>
      <c r="F2878" s="1"/>
      <c r="G2878" s="1"/>
      <c r="H2878" s="1"/>
      <c r="I2878" s="1" t="s">
        <v>1006</v>
      </c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</row>
    <row r="2879" spans="1:21" x14ac:dyDescent="0.25">
      <c r="A2879" s="2" t="s">
        <v>1005</v>
      </c>
      <c r="B2879" s="2" t="s">
        <v>3</v>
      </c>
      <c r="C2879" s="1"/>
      <c r="D2879" s="1"/>
      <c r="E2879" s="1"/>
      <c r="F2879" s="1"/>
      <c r="G2879" s="1"/>
      <c r="H2879" s="1" t="s">
        <v>1004</v>
      </c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</row>
    <row r="2880" spans="1:21" x14ac:dyDescent="0.25">
      <c r="A2880" s="2" t="s">
        <v>1003</v>
      </c>
      <c r="B2880" s="2" t="s">
        <v>3</v>
      </c>
      <c r="C2880" s="1"/>
      <c r="D2880" s="1"/>
      <c r="E2880" s="1"/>
      <c r="F2880" s="1"/>
      <c r="G2880" s="1"/>
      <c r="H2880" s="1" t="s">
        <v>1002</v>
      </c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</row>
    <row r="2881" spans="1:21" x14ac:dyDescent="0.25">
      <c r="A2881" s="2" t="s">
        <v>1001</v>
      </c>
      <c r="B2881" s="2" t="s">
        <v>3</v>
      </c>
      <c r="C2881" s="1"/>
      <c r="D2881" s="1" t="s">
        <v>1000</v>
      </c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</row>
    <row r="2882" spans="1:21" x14ac:dyDescent="0.25">
      <c r="A2882" s="2" t="s">
        <v>999</v>
      </c>
      <c r="B2882" s="2" t="s">
        <v>3</v>
      </c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 t="s">
        <v>998</v>
      </c>
      <c r="N2882" s="1"/>
      <c r="O2882" s="1"/>
      <c r="P2882" s="1"/>
      <c r="Q2882" s="1"/>
      <c r="R2882" s="1"/>
      <c r="S2882" s="1"/>
      <c r="T2882" s="1"/>
      <c r="U2882" s="1"/>
    </row>
    <row r="2883" spans="1:21" x14ac:dyDescent="0.25">
      <c r="A2883" s="2" t="s">
        <v>997</v>
      </c>
      <c r="B2883" s="2" t="s">
        <v>3</v>
      </c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 t="s">
        <v>996</v>
      </c>
      <c r="T2883" s="1"/>
      <c r="U2883" s="1"/>
    </row>
    <row r="2884" spans="1:21" x14ac:dyDescent="0.25">
      <c r="A2884" s="2" t="s">
        <v>995</v>
      </c>
      <c r="B2884" s="2" t="s">
        <v>3</v>
      </c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 t="s">
        <v>994</v>
      </c>
      <c r="T2884" s="1"/>
      <c r="U2884" s="1"/>
    </row>
    <row r="2885" spans="1:21" x14ac:dyDescent="0.25">
      <c r="A2885" s="2" t="s">
        <v>993</v>
      </c>
      <c r="B2885" s="2" t="s">
        <v>3</v>
      </c>
      <c r="C2885" s="1"/>
      <c r="D2885" s="1"/>
      <c r="E2885" s="1"/>
      <c r="F2885" s="1"/>
      <c r="G2885" s="1" t="s">
        <v>992</v>
      </c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</row>
    <row r="2886" spans="1:21" x14ac:dyDescent="0.25">
      <c r="A2886" s="2" t="s">
        <v>991</v>
      </c>
      <c r="B2886" s="2" t="s">
        <v>3</v>
      </c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 t="s">
        <v>990</v>
      </c>
      <c r="T2886" s="1"/>
      <c r="U2886" s="1"/>
    </row>
    <row r="2887" spans="1:21" x14ac:dyDescent="0.25">
      <c r="A2887" s="2" t="s">
        <v>989</v>
      </c>
      <c r="B2887" s="2" t="s">
        <v>3</v>
      </c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 t="s">
        <v>988</v>
      </c>
      <c r="T2887" s="1"/>
      <c r="U2887" s="1"/>
    </row>
    <row r="2888" spans="1:21" x14ac:dyDescent="0.25">
      <c r="A2888" s="2" t="s">
        <v>987</v>
      </c>
      <c r="B2888" s="2" t="s">
        <v>3</v>
      </c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 t="s">
        <v>986</v>
      </c>
      <c r="T2888" s="1"/>
      <c r="U2888" s="1"/>
    </row>
    <row r="2889" spans="1:21" x14ac:dyDescent="0.25">
      <c r="A2889" s="2" t="s">
        <v>985</v>
      </c>
      <c r="B2889" s="2" t="s">
        <v>3</v>
      </c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 t="s">
        <v>984</v>
      </c>
      <c r="T2889" s="1"/>
      <c r="U2889" s="1"/>
    </row>
    <row r="2890" spans="1:21" x14ac:dyDescent="0.25">
      <c r="A2890" s="2" t="s">
        <v>983</v>
      </c>
      <c r="B2890" s="2" t="s">
        <v>3</v>
      </c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 t="s">
        <v>982</v>
      </c>
      <c r="S2890" s="1"/>
      <c r="T2890" s="1"/>
      <c r="U2890" s="1"/>
    </row>
    <row r="2891" spans="1:21" x14ac:dyDescent="0.25">
      <c r="A2891" s="2" t="s">
        <v>981</v>
      </c>
      <c r="B2891" s="2" t="s">
        <v>3</v>
      </c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 t="s">
        <v>980</v>
      </c>
      <c r="S2891" s="1"/>
      <c r="T2891" s="1"/>
      <c r="U2891" s="1"/>
    </row>
    <row r="2892" spans="1:21" x14ac:dyDescent="0.25">
      <c r="A2892" s="2" t="s">
        <v>979</v>
      </c>
      <c r="B2892" s="2" t="s">
        <v>3</v>
      </c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 t="s">
        <v>978</v>
      </c>
      <c r="S2892" s="1"/>
      <c r="T2892" s="1"/>
      <c r="U2892" s="1"/>
    </row>
    <row r="2893" spans="1:21" x14ac:dyDescent="0.25">
      <c r="A2893" s="2" t="s">
        <v>977</v>
      </c>
      <c r="B2893" s="2" t="s">
        <v>3</v>
      </c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 t="s">
        <v>976</v>
      </c>
      <c r="S2893" s="1"/>
      <c r="T2893" s="1"/>
      <c r="U2893" s="1"/>
    </row>
    <row r="2894" spans="1:21" x14ac:dyDescent="0.25">
      <c r="A2894" s="2" t="s">
        <v>975</v>
      </c>
      <c r="B2894" s="2" t="s">
        <v>3</v>
      </c>
      <c r="C2894" s="1"/>
      <c r="D2894" s="1"/>
      <c r="E2894" s="1" t="s">
        <v>974</v>
      </c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</row>
    <row r="2895" spans="1:21" x14ac:dyDescent="0.25">
      <c r="A2895" s="2" t="s">
        <v>973</v>
      </c>
      <c r="B2895" s="2" t="s">
        <v>3</v>
      </c>
      <c r="C2895" s="1"/>
      <c r="D2895" s="1"/>
      <c r="E2895" s="1"/>
      <c r="F2895" s="1"/>
      <c r="G2895" s="1" t="s">
        <v>972</v>
      </c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</row>
    <row r="2896" spans="1:21" x14ac:dyDescent="0.25">
      <c r="A2896" s="2" t="s">
        <v>971</v>
      </c>
      <c r="B2896" s="2" t="s">
        <v>3</v>
      </c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 t="s">
        <v>970</v>
      </c>
      <c r="Q2896" s="1"/>
      <c r="R2896" s="1"/>
      <c r="S2896" s="1"/>
      <c r="T2896" s="1"/>
      <c r="U2896" s="1"/>
    </row>
    <row r="2897" spans="1:21" x14ac:dyDescent="0.25">
      <c r="A2897" s="2" t="s">
        <v>969</v>
      </c>
      <c r="B2897" s="2" t="s">
        <v>3</v>
      </c>
      <c r="C2897" s="1"/>
      <c r="D2897" s="1"/>
      <c r="E2897" s="1"/>
      <c r="F2897" s="1"/>
      <c r="G2897" s="1"/>
      <c r="H2897" s="1"/>
      <c r="I2897" s="1"/>
      <c r="J2897" s="1"/>
      <c r="K2897" s="1" t="s">
        <v>968</v>
      </c>
      <c r="L2897" s="1"/>
      <c r="M2897" s="1"/>
      <c r="N2897" s="1"/>
      <c r="O2897" s="1"/>
      <c r="P2897" s="1"/>
      <c r="Q2897" s="1"/>
      <c r="R2897" s="1"/>
      <c r="S2897" s="1"/>
      <c r="T2897" s="1"/>
      <c r="U2897" s="1"/>
    </row>
    <row r="2898" spans="1:21" x14ac:dyDescent="0.25">
      <c r="A2898" s="2" t="s">
        <v>967</v>
      </c>
      <c r="B2898" s="2" t="s">
        <v>3</v>
      </c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 t="s">
        <v>966</v>
      </c>
      <c r="N2898" s="1"/>
      <c r="O2898" s="1"/>
      <c r="P2898" s="1"/>
      <c r="Q2898" s="1"/>
      <c r="R2898" s="1"/>
      <c r="S2898" s="1"/>
      <c r="T2898" s="1"/>
      <c r="U2898" s="1"/>
    </row>
    <row r="2899" spans="1:21" x14ac:dyDescent="0.25">
      <c r="A2899" s="2" t="s">
        <v>965</v>
      </c>
      <c r="B2899" s="2" t="s">
        <v>3</v>
      </c>
      <c r="C2899" s="1" t="s">
        <v>964</v>
      </c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</row>
    <row r="2900" spans="1:21" x14ac:dyDescent="0.25">
      <c r="A2900" s="2" t="s">
        <v>963</v>
      </c>
      <c r="B2900" s="2" t="s">
        <v>3</v>
      </c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 t="s">
        <v>962</v>
      </c>
      <c r="N2900" s="1"/>
      <c r="O2900" s="1"/>
      <c r="P2900" s="1"/>
      <c r="Q2900" s="1"/>
      <c r="R2900" s="1"/>
      <c r="S2900" s="1"/>
      <c r="T2900" s="1"/>
      <c r="U2900" s="1"/>
    </row>
    <row r="2901" spans="1:21" x14ac:dyDescent="0.25">
      <c r="A2901" s="2" t="s">
        <v>961</v>
      </c>
      <c r="B2901" s="2" t="s">
        <v>3</v>
      </c>
      <c r="C2901" s="1" t="s">
        <v>960</v>
      </c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</row>
    <row r="2902" spans="1:21" x14ac:dyDescent="0.25">
      <c r="A2902" s="2" t="s">
        <v>959</v>
      </c>
      <c r="B2902" s="2" t="s">
        <v>3</v>
      </c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 t="s">
        <v>958</v>
      </c>
      <c r="S2902" s="1"/>
      <c r="T2902" s="1"/>
      <c r="U2902" s="1"/>
    </row>
    <row r="2903" spans="1:21" x14ac:dyDescent="0.25">
      <c r="A2903" s="2" t="s">
        <v>957</v>
      </c>
      <c r="B2903" s="2" t="s">
        <v>3</v>
      </c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 t="s">
        <v>956</v>
      </c>
      <c r="S2903" s="1"/>
      <c r="T2903" s="1"/>
      <c r="U2903" s="1"/>
    </row>
    <row r="2904" spans="1:21" x14ac:dyDescent="0.25">
      <c r="A2904" s="2" t="s">
        <v>955</v>
      </c>
      <c r="B2904" s="2" t="s">
        <v>3</v>
      </c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 t="s">
        <v>954</v>
      </c>
      <c r="S2904" s="1"/>
      <c r="T2904" s="1"/>
      <c r="U2904" s="1"/>
    </row>
    <row r="2905" spans="1:21" x14ac:dyDescent="0.25">
      <c r="A2905" s="2" t="s">
        <v>953</v>
      </c>
      <c r="B2905" s="2" t="s">
        <v>3</v>
      </c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 t="s">
        <v>952</v>
      </c>
      <c r="S2905" s="1"/>
      <c r="T2905" s="1"/>
      <c r="U2905" s="1"/>
    </row>
    <row r="2906" spans="1:21" x14ac:dyDescent="0.25">
      <c r="A2906" s="2" t="s">
        <v>951</v>
      </c>
      <c r="B2906" s="2" t="s">
        <v>3</v>
      </c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 t="s">
        <v>950</v>
      </c>
      <c r="T2906" s="1"/>
      <c r="U2906" s="1"/>
    </row>
    <row r="2907" spans="1:21" x14ac:dyDescent="0.25">
      <c r="A2907" s="2" t="s">
        <v>949</v>
      </c>
      <c r="B2907" s="2" t="s">
        <v>3</v>
      </c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 t="s">
        <v>948</v>
      </c>
      <c r="T2907" s="1"/>
      <c r="U2907" s="1"/>
    </row>
    <row r="2908" spans="1:21" x14ac:dyDescent="0.25">
      <c r="A2908" s="2" t="s">
        <v>947</v>
      </c>
      <c r="B2908" s="2" t="s">
        <v>3</v>
      </c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 t="s">
        <v>946</v>
      </c>
      <c r="S2908" s="1"/>
      <c r="T2908" s="1"/>
      <c r="U2908" s="1"/>
    </row>
    <row r="2909" spans="1:21" x14ac:dyDescent="0.25">
      <c r="A2909" s="2" t="s">
        <v>945</v>
      </c>
      <c r="B2909" s="2" t="s">
        <v>3</v>
      </c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 t="s">
        <v>944</v>
      </c>
      <c r="S2909" s="1"/>
      <c r="T2909" s="1"/>
      <c r="U2909" s="1"/>
    </row>
    <row r="2910" spans="1:21" x14ac:dyDescent="0.25">
      <c r="A2910" s="2" t="s">
        <v>943</v>
      </c>
      <c r="B2910" s="2" t="s">
        <v>3</v>
      </c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 t="s">
        <v>942</v>
      </c>
      <c r="T2910" s="1"/>
      <c r="U2910" s="1"/>
    </row>
    <row r="2911" spans="1:21" x14ac:dyDescent="0.25">
      <c r="A2911" s="2" t="s">
        <v>941</v>
      </c>
      <c r="B2911" s="2" t="s">
        <v>3</v>
      </c>
      <c r="C2911" s="1" t="s">
        <v>940</v>
      </c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</row>
    <row r="2912" spans="1:21" x14ac:dyDescent="0.25">
      <c r="A2912" s="2" t="s">
        <v>939</v>
      </c>
      <c r="B2912" s="2" t="s">
        <v>3</v>
      </c>
      <c r="C2912" s="1" t="s">
        <v>938</v>
      </c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</row>
    <row r="2913" spans="1:21" x14ac:dyDescent="0.25">
      <c r="A2913" s="2" t="s">
        <v>937</v>
      </c>
      <c r="B2913" s="2" t="s">
        <v>3</v>
      </c>
      <c r="C2913" s="1"/>
      <c r="D2913" s="1" t="s">
        <v>936</v>
      </c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</row>
    <row r="2914" spans="1:21" x14ac:dyDescent="0.25">
      <c r="A2914" s="2" t="s">
        <v>935</v>
      </c>
      <c r="B2914" s="2" t="s">
        <v>3</v>
      </c>
      <c r="C2914" s="1"/>
      <c r="D2914" s="1" t="s">
        <v>934</v>
      </c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</row>
    <row r="2915" spans="1:21" x14ac:dyDescent="0.25">
      <c r="A2915" s="2" t="s">
        <v>933</v>
      </c>
      <c r="B2915" s="2" t="s">
        <v>3</v>
      </c>
      <c r="C2915" s="1" t="s">
        <v>932</v>
      </c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</row>
    <row r="2916" spans="1:21" x14ac:dyDescent="0.25">
      <c r="A2916" s="2" t="s">
        <v>931</v>
      </c>
      <c r="B2916" s="2" t="s">
        <v>3</v>
      </c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 t="s">
        <v>930</v>
      </c>
      <c r="T2916" s="1"/>
      <c r="U2916" s="1"/>
    </row>
    <row r="2917" spans="1:21" x14ac:dyDescent="0.25">
      <c r="A2917" s="2" t="s">
        <v>929</v>
      </c>
      <c r="B2917" s="2" t="s">
        <v>3</v>
      </c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 t="s">
        <v>928</v>
      </c>
      <c r="T2917" s="1"/>
      <c r="U2917" s="1"/>
    </row>
    <row r="2918" spans="1:21" x14ac:dyDescent="0.25">
      <c r="A2918" s="2" t="s">
        <v>927</v>
      </c>
      <c r="B2918" s="2" t="s">
        <v>3</v>
      </c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 t="s">
        <v>926</v>
      </c>
      <c r="T2918" s="1"/>
      <c r="U2918" s="1"/>
    </row>
    <row r="2919" spans="1:21" x14ac:dyDescent="0.25">
      <c r="A2919" s="2" t="s">
        <v>925</v>
      </c>
      <c r="B2919" s="2" t="s">
        <v>3</v>
      </c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 t="s">
        <v>924</v>
      </c>
      <c r="T2919" s="1"/>
      <c r="U2919" s="1"/>
    </row>
    <row r="2920" spans="1:21" x14ac:dyDescent="0.25">
      <c r="A2920" s="2" t="s">
        <v>923</v>
      </c>
      <c r="B2920" s="2" t="s">
        <v>57</v>
      </c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 t="s">
        <v>922</v>
      </c>
      <c r="T2920" s="1"/>
      <c r="U2920" s="1"/>
    </row>
    <row r="2921" spans="1:21" x14ac:dyDescent="0.25">
      <c r="A2921" s="2" t="s">
        <v>921</v>
      </c>
      <c r="B2921" s="2" t="s">
        <v>3</v>
      </c>
      <c r="C2921" s="1"/>
      <c r="D2921" s="1"/>
      <c r="E2921" s="1"/>
      <c r="F2921" s="1"/>
      <c r="G2921" s="1" t="s">
        <v>920</v>
      </c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</row>
    <row r="2922" spans="1:21" x14ac:dyDescent="0.25">
      <c r="A2922" s="2" t="s">
        <v>919</v>
      </c>
      <c r="B2922" s="2" t="s">
        <v>57</v>
      </c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 t="s">
        <v>918</v>
      </c>
      <c r="Q2922" s="1"/>
      <c r="R2922" s="1"/>
      <c r="S2922" s="1"/>
      <c r="T2922" s="1"/>
      <c r="U2922" s="1"/>
    </row>
    <row r="2923" spans="1:21" x14ac:dyDescent="0.25">
      <c r="A2923" s="2" t="s">
        <v>917</v>
      </c>
      <c r="B2923" s="2" t="s">
        <v>3</v>
      </c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 t="s">
        <v>916</v>
      </c>
      <c r="T2923" s="1"/>
      <c r="U2923" s="1"/>
    </row>
    <row r="2924" spans="1:21" x14ac:dyDescent="0.25">
      <c r="A2924" s="2" t="s">
        <v>915</v>
      </c>
      <c r="B2924" s="2" t="s">
        <v>3</v>
      </c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 t="s">
        <v>914</v>
      </c>
      <c r="T2924" s="1"/>
      <c r="U2924" s="1"/>
    </row>
    <row r="2925" spans="1:21" x14ac:dyDescent="0.25">
      <c r="A2925" s="2" t="s">
        <v>913</v>
      </c>
      <c r="B2925" s="2" t="s">
        <v>3</v>
      </c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 t="s">
        <v>912</v>
      </c>
      <c r="T2925" s="1"/>
      <c r="U2925" s="1"/>
    </row>
    <row r="2926" spans="1:21" x14ac:dyDescent="0.25">
      <c r="A2926" s="2" t="s">
        <v>911</v>
      </c>
      <c r="B2926" s="2" t="s">
        <v>3</v>
      </c>
      <c r="C2926" s="1" t="s">
        <v>910</v>
      </c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</row>
    <row r="2927" spans="1:21" x14ac:dyDescent="0.25">
      <c r="A2927" s="2" t="s">
        <v>909</v>
      </c>
      <c r="B2927" s="2" t="s">
        <v>3</v>
      </c>
      <c r="C2927" s="1" t="s">
        <v>908</v>
      </c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</row>
    <row r="2928" spans="1:21" x14ac:dyDescent="0.25">
      <c r="A2928" s="2" t="s">
        <v>907</v>
      </c>
      <c r="B2928" s="2" t="s">
        <v>3</v>
      </c>
      <c r="C2928" s="1"/>
      <c r="D2928" s="1"/>
      <c r="E2928" s="1"/>
      <c r="F2928" s="1"/>
      <c r="G2928" s="1"/>
      <c r="H2928" s="1" t="s">
        <v>906</v>
      </c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</row>
    <row r="2929" spans="1:21" x14ac:dyDescent="0.25">
      <c r="A2929" s="2" t="s">
        <v>905</v>
      </c>
      <c r="B2929" s="2" t="s">
        <v>3</v>
      </c>
      <c r="C2929" s="1"/>
      <c r="D2929" s="1"/>
      <c r="E2929" s="1"/>
      <c r="F2929" s="1"/>
      <c r="G2929" s="1"/>
      <c r="H2929" s="1" t="s">
        <v>904</v>
      </c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</row>
    <row r="2930" spans="1:21" x14ac:dyDescent="0.25">
      <c r="A2930" s="2" t="s">
        <v>903</v>
      </c>
      <c r="B2930" s="2" t="s">
        <v>3</v>
      </c>
      <c r="C2930" s="1"/>
      <c r="D2930" s="1"/>
      <c r="E2930" s="1"/>
      <c r="F2930" s="1"/>
      <c r="G2930" s="1"/>
      <c r="H2930" s="1" t="s">
        <v>902</v>
      </c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</row>
    <row r="2931" spans="1:21" x14ac:dyDescent="0.25">
      <c r="A2931" s="2" t="s">
        <v>901</v>
      </c>
      <c r="B2931" s="2" t="s">
        <v>3</v>
      </c>
      <c r="C2931" s="1"/>
      <c r="D2931" s="1"/>
      <c r="E2931" s="1"/>
      <c r="F2931" s="1"/>
      <c r="G2931" s="1"/>
      <c r="H2931" s="1"/>
      <c r="I2931" s="1"/>
      <c r="J2931" s="1"/>
      <c r="K2931" s="1"/>
      <c r="L2931" s="1" t="s">
        <v>900</v>
      </c>
      <c r="M2931" s="1"/>
      <c r="N2931" s="1"/>
      <c r="O2931" s="1"/>
      <c r="P2931" s="1"/>
      <c r="Q2931" s="1"/>
      <c r="R2931" s="1"/>
      <c r="S2931" s="1"/>
      <c r="T2931" s="1"/>
      <c r="U2931" s="1"/>
    </row>
    <row r="2932" spans="1:21" x14ac:dyDescent="0.25">
      <c r="A2932" s="2" t="s">
        <v>899</v>
      </c>
      <c r="B2932" s="2" t="s">
        <v>3</v>
      </c>
      <c r="C2932" s="1"/>
      <c r="D2932" s="1"/>
      <c r="E2932" s="1"/>
      <c r="F2932" s="1"/>
      <c r="G2932" s="1" t="s">
        <v>898</v>
      </c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</row>
    <row r="2933" spans="1:21" x14ac:dyDescent="0.25">
      <c r="A2933" s="2" t="s">
        <v>897</v>
      </c>
      <c r="B2933" s="2" t="s">
        <v>3</v>
      </c>
      <c r="C2933" s="1"/>
      <c r="D2933" s="1"/>
      <c r="E2933" s="1"/>
      <c r="F2933" s="1"/>
      <c r="G2933" s="1"/>
      <c r="H2933" s="1" t="s">
        <v>896</v>
      </c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</row>
    <row r="2934" spans="1:21" x14ac:dyDescent="0.25">
      <c r="A2934" s="2" t="s">
        <v>895</v>
      </c>
      <c r="B2934" s="2" t="s">
        <v>3</v>
      </c>
      <c r="C2934" s="1"/>
      <c r="D2934" s="1"/>
      <c r="E2934" s="1"/>
      <c r="F2934" s="1"/>
      <c r="G2934" s="1"/>
      <c r="H2934" s="1" t="s">
        <v>894</v>
      </c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</row>
    <row r="2935" spans="1:21" x14ac:dyDescent="0.25">
      <c r="A2935" s="2" t="s">
        <v>893</v>
      </c>
      <c r="B2935" s="2" t="s">
        <v>3</v>
      </c>
      <c r="C2935" s="1"/>
      <c r="D2935" s="1"/>
      <c r="E2935" s="1"/>
      <c r="F2935" s="1"/>
      <c r="G2935" s="1"/>
      <c r="H2935" s="1" t="s">
        <v>892</v>
      </c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</row>
    <row r="2936" spans="1:21" x14ac:dyDescent="0.25">
      <c r="A2936" s="2" t="s">
        <v>891</v>
      </c>
      <c r="B2936" s="2" t="s">
        <v>3</v>
      </c>
      <c r="C2936" s="1"/>
      <c r="D2936" s="1"/>
      <c r="E2936" s="1"/>
      <c r="F2936" s="1"/>
      <c r="G2936" s="1"/>
      <c r="H2936" s="1" t="s">
        <v>890</v>
      </c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</row>
    <row r="2937" spans="1:21" x14ac:dyDescent="0.25">
      <c r="A2937" s="2" t="s">
        <v>889</v>
      </c>
      <c r="B2937" s="2" t="s">
        <v>3</v>
      </c>
      <c r="C2937" s="1"/>
      <c r="D2937" s="1"/>
      <c r="E2937" s="1"/>
      <c r="F2937" s="1"/>
      <c r="G2937" s="1"/>
      <c r="H2937" s="1" t="s">
        <v>888</v>
      </c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</row>
    <row r="2938" spans="1:21" x14ac:dyDescent="0.25">
      <c r="A2938" s="2" t="s">
        <v>887</v>
      </c>
      <c r="B2938" s="2" t="s">
        <v>3</v>
      </c>
      <c r="C2938" s="1"/>
      <c r="D2938" s="1"/>
      <c r="E2938" s="1"/>
      <c r="F2938" s="1"/>
      <c r="G2938" s="1"/>
      <c r="H2938" s="1"/>
      <c r="I2938" s="1" t="s">
        <v>886</v>
      </c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</row>
    <row r="2939" spans="1:21" x14ac:dyDescent="0.25">
      <c r="A2939" s="2" t="s">
        <v>885</v>
      </c>
      <c r="B2939" s="2" t="s">
        <v>3</v>
      </c>
      <c r="C2939" s="1"/>
      <c r="D2939" s="1"/>
      <c r="E2939" s="1"/>
      <c r="F2939" s="1"/>
      <c r="G2939" s="1"/>
      <c r="H2939" s="1"/>
      <c r="I2939" s="1" t="s">
        <v>884</v>
      </c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</row>
    <row r="2940" spans="1:21" x14ac:dyDescent="0.25">
      <c r="A2940" s="2" t="s">
        <v>883</v>
      </c>
      <c r="B2940" s="2" t="s">
        <v>3</v>
      </c>
      <c r="C2940" s="1"/>
      <c r="D2940" s="1"/>
      <c r="E2940" s="1"/>
      <c r="F2940" s="1"/>
      <c r="G2940" s="1"/>
      <c r="H2940" s="1"/>
      <c r="I2940" s="1" t="s">
        <v>882</v>
      </c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</row>
    <row r="2941" spans="1:21" x14ac:dyDescent="0.25">
      <c r="A2941" s="2" t="s">
        <v>881</v>
      </c>
      <c r="B2941" s="2" t="s">
        <v>3</v>
      </c>
      <c r="C2941" s="1"/>
      <c r="D2941" s="1"/>
      <c r="E2941" s="1"/>
      <c r="F2941" s="1"/>
      <c r="G2941" s="1" t="s">
        <v>880</v>
      </c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</row>
    <row r="2942" spans="1:21" x14ac:dyDescent="0.25">
      <c r="A2942" s="2" t="s">
        <v>879</v>
      </c>
      <c r="B2942" s="2" t="s">
        <v>3</v>
      </c>
      <c r="C2942" s="1"/>
      <c r="D2942" s="1"/>
      <c r="E2942" s="1"/>
      <c r="F2942" s="1"/>
      <c r="G2942" s="1"/>
      <c r="H2942" s="1"/>
      <c r="I2942" s="1" t="s">
        <v>878</v>
      </c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</row>
    <row r="2943" spans="1:21" x14ac:dyDescent="0.25">
      <c r="A2943" s="2" t="s">
        <v>877</v>
      </c>
      <c r="B2943" s="2" t="s">
        <v>3</v>
      </c>
      <c r="C2943" s="1"/>
      <c r="D2943" s="1"/>
      <c r="E2943" s="1"/>
      <c r="F2943" s="1"/>
      <c r="G2943" s="1"/>
      <c r="H2943" s="1"/>
      <c r="I2943" s="1" t="s">
        <v>876</v>
      </c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</row>
    <row r="2944" spans="1:21" x14ac:dyDescent="0.25">
      <c r="A2944" s="2" t="s">
        <v>875</v>
      </c>
      <c r="B2944" s="2" t="s">
        <v>3</v>
      </c>
      <c r="C2944" s="1"/>
      <c r="D2944" s="1"/>
      <c r="E2944" s="1"/>
      <c r="F2944" s="1"/>
      <c r="G2944" s="1"/>
      <c r="H2944" s="1"/>
      <c r="I2944" s="1" t="s">
        <v>874</v>
      </c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</row>
    <row r="2945" spans="1:21" x14ac:dyDescent="0.25">
      <c r="A2945" s="2" t="s">
        <v>873</v>
      </c>
      <c r="B2945" s="2" t="s">
        <v>3</v>
      </c>
      <c r="C2945" s="1"/>
      <c r="D2945" s="1"/>
      <c r="E2945" s="1"/>
      <c r="F2945" s="1"/>
      <c r="G2945" s="1"/>
      <c r="H2945" s="1"/>
      <c r="I2945" s="1" t="s">
        <v>872</v>
      </c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</row>
    <row r="2946" spans="1:21" x14ac:dyDescent="0.25">
      <c r="A2946" s="2" t="s">
        <v>871</v>
      </c>
      <c r="B2946" s="2" t="s">
        <v>3</v>
      </c>
      <c r="C2946" s="1"/>
      <c r="D2946" s="1"/>
      <c r="E2946" s="1"/>
      <c r="F2946" s="1"/>
      <c r="G2946" s="1"/>
      <c r="H2946" s="1"/>
      <c r="I2946" s="1" t="s">
        <v>870</v>
      </c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</row>
    <row r="2947" spans="1:21" x14ac:dyDescent="0.25">
      <c r="A2947" s="2" t="s">
        <v>869</v>
      </c>
      <c r="B2947" s="2" t="s">
        <v>3</v>
      </c>
      <c r="C2947" s="1"/>
      <c r="D2947" s="1"/>
      <c r="E2947" s="1" t="s">
        <v>868</v>
      </c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</row>
    <row r="2948" spans="1:21" x14ac:dyDescent="0.25">
      <c r="A2948" s="2" t="s">
        <v>867</v>
      </c>
      <c r="B2948" s="2" t="s">
        <v>3</v>
      </c>
      <c r="C2948" s="1"/>
      <c r="D2948" s="1"/>
      <c r="E2948" s="1" t="s">
        <v>866</v>
      </c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</row>
    <row r="2949" spans="1:21" x14ac:dyDescent="0.25">
      <c r="A2949" s="2" t="s">
        <v>865</v>
      </c>
      <c r="B2949" s="2" t="s">
        <v>3</v>
      </c>
      <c r="C2949" s="1"/>
      <c r="D2949" s="1" t="s">
        <v>864</v>
      </c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</row>
    <row r="2950" spans="1:21" x14ac:dyDescent="0.25">
      <c r="A2950" s="2" t="s">
        <v>863</v>
      </c>
      <c r="B2950" s="2" t="s">
        <v>3</v>
      </c>
      <c r="C2950" s="1"/>
      <c r="D2950" s="1" t="s">
        <v>862</v>
      </c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</row>
    <row r="2951" spans="1:21" x14ac:dyDescent="0.25">
      <c r="A2951" s="2" t="s">
        <v>861</v>
      </c>
      <c r="B2951" s="2" t="s">
        <v>3</v>
      </c>
      <c r="C2951" s="1"/>
      <c r="D2951" s="1"/>
      <c r="E2951" s="1"/>
      <c r="F2951" s="1"/>
      <c r="G2951" s="1" t="s">
        <v>860</v>
      </c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</row>
    <row r="2952" spans="1:21" x14ac:dyDescent="0.25">
      <c r="A2952" s="2" t="s">
        <v>859</v>
      </c>
      <c r="B2952" s="2" t="s">
        <v>3</v>
      </c>
      <c r="C2952" s="1"/>
      <c r="D2952" s="1" t="s">
        <v>858</v>
      </c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</row>
    <row r="2953" spans="1:21" x14ac:dyDescent="0.25">
      <c r="A2953" s="2" t="s">
        <v>857</v>
      </c>
      <c r="B2953" s="2" t="s">
        <v>3</v>
      </c>
      <c r="C2953" s="1"/>
      <c r="D2953" s="1" t="s">
        <v>856</v>
      </c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</row>
    <row r="2954" spans="1:21" x14ac:dyDescent="0.25">
      <c r="A2954" s="2" t="s">
        <v>855</v>
      </c>
      <c r="B2954" s="2" t="s">
        <v>3</v>
      </c>
      <c r="C2954" s="1"/>
      <c r="D2954" s="1" t="s">
        <v>854</v>
      </c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</row>
    <row r="2955" spans="1:21" x14ac:dyDescent="0.25">
      <c r="A2955" s="2" t="s">
        <v>853</v>
      </c>
      <c r="B2955" s="2" t="s">
        <v>3</v>
      </c>
      <c r="C2955" s="1"/>
      <c r="D2955" s="1" t="s">
        <v>852</v>
      </c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</row>
    <row r="2956" spans="1:21" x14ac:dyDescent="0.25">
      <c r="A2956" s="2" t="s">
        <v>851</v>
      </c>
      <c r="B2956" s="2" t="s">
        <v>3</v>
      </c>
      <c r="C2956" s="1"/>
      <c r="D2956" s="1" t="s">
        <v>850</v>
      </c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</row>
    <row r="2957" spans="1:21" x14ac:dyDescent="0.25">
      <c r="A2957" s="2" t="s">
        <v>849</v>
      </c>
      <c r="B2957" s="2" t="s">
        <v>3</v>
      </c>
      <c r="C2957" s="1"/>
      <c r="D2957" s="1" t="s">
        <v>848</v>
      </c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</row>
    <row r="2958" spans="1:21" x14ac:dyDescent="0.25">
      <c r="A2958" s="2" t="s">
        <v>847</v>
      </c>
      <c r="B2958" s="2" t="s">
        <v>3</v>
      </c>
      <c r="C2958" s="1"/>
      <c r="D2958" s="1" t="s">
        <v>846</v>
      </c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</row>
    <row r="2959" spans="1:21" x14ac:dyDescent="0.25">
      <c r="A2959" s="2" t="s">
        <v>845</v>
      </c>
      <c r="B2959" s="2" t="s">
        <v>3</v>
      </c>
      <c r="C2959" s="1"/>
      <c r="D2959" s="1" t="s">
        <v>844</v>
      </c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</row>
    <row r="2960" spans="1:21" x14ac:dyDescent="0.25">
      <c r="A2960" s="2" t="s">
        <v>843</v>
      </c>
      <c r="B2960" s="2" t="s">
        <v>3</v>
      </c>
      <c r="C2960" s="1"/>
      <c r="D2960" s="1" t="s">
        <v>842</v>
      </c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</row>
    <row r="2961" spans="1:21" x14ac:dyDescent="0.25">
      <c r="A2961" s="2" t="s">
        <v>841</v>
      </c>
      <c r="B2961" s="2" t="s">
        <v>3</v>
      </c>
      <c r="C2961" s="1"/>
      <c r="D2961" s="1" t="s">
        <v>840</v>
      </c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</row>
    <row r="2962" spans="1:21" x14ac:dyDescent="0.25">
      <c r="A2962" s="2" t="s">
        <v>839</v>
      </c>
      <c r="B2962" s="2" t="s">
        <v>3</v>
      </c>
      <c r="C2962" s="1"/>
      <c r="D2962" s="1" t="s">
        <v>838</v>
      </c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</row>
    <row r="2963" spans="1:21" x14ac:dyDescent="0.25">
      <c r="A2963" s="2" t="s">
        <v>837</v>
      </c>
      <c r="B2963" s="2" t="s">
        <v>3</v>
      </c>
      <c r="C2963" s="1"/>
      <c r="D2963" s="1" t="s">
        <v>836</v>
      </c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</row>
    <row r="2964" spans="1:21" x14ac:dyDescent="0.25">
      <c r="A2964" s="2" t="s">
        <v>835</v>
      </c>
      <c r="B2964" s="2" t="s">
        <v>3</v>
      </c>
      <c r="C2964" s="1"/>
      <c r="D2964" s="1" t="s">
        <v>834</v>
      </c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</row>
    <row r="2965" spans="1:21" x14ac:dyDescent="0.25">
      <c r="A2965" s="2" t="s">
        <v>833</v>
      </c>
      <c r="B2965" s="2" t="s">
        <v>3</v>
      </c>
      <c r="C2965" s="1"/>
      <c r="D2965" s="1" t="s">
        <v>832</v>
      </c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</row>
    <row r="2966" spans="1:21" x14ac:dyDescent="0.25">
      <c r="A2966" s="2" t="s">
        <v>831</v>
      </c>
      <c r="B2966" s="2" t="s">
        <v>3</v>
      </c>
      <c r="C2966" s="1"/>
      <c r="D2966" s="1" t="s">
        <v>830</v>
      </c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</row>
    <row r="2967" spans="1:21" x14ac:dyDescent="0.25">
      <c r="A2967" s="2" t="s">
        <v>829</v>
      </c>
      <c r="B2967" s="2" t="s">
        <v>3</v>
      </c>
      <c r="C2967" s="1"/>
      <c r="D2967" s="1"/>
      <c r="E2967" s="1"/>
      <c r="F2967" s="1"/>
      <c r="G2967" s="1"/>
      <c r="H2967" s="1"/>
      <c r="I2967" s="1" t="s">
        <v>828</v>
      </c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</row>
    <row r="2968" spans="1:21" x14ac:dyDescent="0.25">
      <c r="A2968" s="2" t="s">
        <v>827</v>
      </c>
      <c r="B2968" s="2" t="s">
        <v>3</v>
      </c>
      <c r="C2968" s="1"/>
      <c r="D2968" s="1"/>
      <c r="E2968" s="1"/>
      <c r="F2968" s="1"/>
      <c r="G2968" s="1"/>
      <c r="H2968" s="1"/>
      <c r="I2968" s="1" t="s">
        <v>826</v>
      </c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</row>
    <row r="2969" spans="1:21" x14ac:dyDescent="0.25">
      <c r="A2969" s="2" t="s">
        <v>825</v>
      </c>
      <c r="B2969" s="2" t="s">
        <v>3</v>
      </c>
      <c r="C2969" s="1"/>
      <c r="D2969" s="1"/>
      <c r="E2969" s="1"/>
      <c r="F2969" s="1"/>
      <c r="G2969" s="1"/>
      <c r="H2969" s="1" t="s">
        <v>824</v>
      </c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</row>
    <row r="2970" spans="1:21" x14ac:dyDescent="0.25">
      <c r="A2970" s="2" t="s">
        <v>823</v>
      </c>
      <c r="B2970" s="2" t="s">
        <v>3</v>
      </c>
      <c r="C2970" s="1"/>
      <c r="D2970" s="1"/>
      <c r="E2970" s="1" t="s">
        <v>822</v>
      </c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</row>
    <row r="2971" spans="1:21" x14ac:dyDescent="0.25">
      <c r="A2971" s="2" t="s">
        <v>821</v>
      </c>
      <c r="B2971" s="2" t="s">
        <v>3</v>
      </c>
      <c r="C2971" s="1"/>
      <c r="D2971" s="1"/>
      <c r="E2971" s="1"/>
      <c r="F2971" s="1"/>
      <c r="G2971" s="1"/>
      <c r="H2971" s="1"/>
      <c r="I2971" s="1"/>
      <c r="J2971" s="1"/>
      <c r="K2971" s="1" t="s">
        <v>820</v>
      </c>
      <c r="L2971" s="1"/>
      <c r="M2971" s="1"/>
      <c r="N2971" s="1"/>
      <c r="O2971" s="1"/>
      <c r="P2971" s="1"/>
      <c r="Q2971" s="1"/>
      <c r="R2971" s="1"/>
      <c r="S2971" s="1"/>
      <c r="T2971" s="1"/>
      <c r="U2971" s="1"/>
    </row>
    <row r="2972" spans="1:21" x14ac:dyDescent="0.25">
      <c r="A2972" s="2" t="s">
        <v>819</v>
      </c>
      <c r="B2972" s="2" t="s">
        <v>3</v>
      </c>
      <c r="C2972" s="1"/>
      <c r="D2972" s="1"/>
      <c r="E2972" s="1"/>
      <c r="F2972" s="1"/>
      <c r="G2972" s="1"/>
      <c r="H2972" s="1"/>
      <c r="I2972" s="1" t="s">
        <v>818</v>
      </c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</row>
    <row r="2973" spans="1:21" x14ac:dyDescent="0.25">
      <c r="A2973" s="2" t="s">
        <v>817</v>
      </c>
      <c r="B2973" s="2" t="s">
        <v>816</v>
      </c>
      <c r="C2973" s="1"/>
      <c r="D2973" s="1"/>
      <c r="E2973" s="1"/>
      <c r="F2973" s="1"/>
      <c r="G2973" s="1"/>
      <c r="H2973" s="1"/>
      <c r="I2973" s="1" t="s">
        <v>815</v>
      </c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</row>
    <row r="2974" spans="1:21" x14ac:dyDescent="0.25">
      <c r="A2974" s="2" t="s">
        <v>814</v>
      </c>
      <c r="B2974" s="2" t="s">
        <v>3</v>
      </c>
      <c r="C2974" s="1" t="s">
        <v>813</v>
      </c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</row>
    <row r="2975" spans="1:21" x14ac:dyDescent="0.25">
      <c r="A2975" s="2" t="s">
        <v>812</v>
      </c>
      <c r="B2975" s="2" t="s">
        <v>3</v>
      </c>
      <c r="C2975" s="1"/>
      <c r="D2975" s="1"/>
      <c r="E2975" s="1"/>
      <c r="F2975" s="1"/>
      <c r="G2975" s="1"/>
      <c r="H2975" s="1"/>
      <c r="I2975" s="1"/>
      <c r="J2975" s="1"/>
      <c r="K2975" s="1" t="s">
        <v>811</v>
      </c>
      <c r="L2975" s="1"/>
      <c r="M2975" s="1"/>
      <c r="N2975" s="1"/>
      <c r="O2975" s="1"/>
      <c r="P2975" s="1"/>
      <c r="Q2975" s="1"/>
      <c r="R2975" s="1"/>
      <c r="S2975" s="1"/>
      <c r="T2975" s="1"/>
      <c r="U2975" s="1"/>
    </row>
    <row r="2976" spans="1:21" x14ac:dyDescent="0.25">
      <c r="A2976" s="2" t="s">
        <v>810</v>
      </c>
      <c r="B2976" s="2" t="s">
        <v>3</v>
      </c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 t="s">
        <v>809</v>
      </c>
      <c r="R2976" s="1"/>
      <c r="S2976" s="1"/>
      <c r="T2976" s="1"/>
      <c r="U2976" s="1"/>
    </row>
    <row r="2977" spans="1:21" x14ac:dyDescent="0.25">
      <c r="A2977" s="2" t="s">
        <v>808</v>
      </c>
      <c r="B2977" s="2" t="s">
        <v>3</v>
      </c>
      <c r="C2977" s="1"/>
      <c r="D2977" s="1"/>
      <c r="E2977" s="1"/>
      <c r="F2977" s="1"/>
      <c r="G2977" s="1"/>
      <c r="H2977" s="1"/>
      <c r="I2977" s="1" t="s">
        <v>807</v>
      </c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</row>
    <row r="2978" spans="1:21" x14ac:dyDescent="0.25">
      <c r="A2978" s="2" t="s">
        <v>806</v>
      </c>
      <c r="B2978" s="2" t="s">
        <v>3</v>
      </c>
      <c r="C2978" s="1"/>
      <c r="D2978" s="1"/>
      <c r="E2978" s="1"/>
      <c r="F2978" s="1"/>
      <c r="G2978" s="1"/>
      <c r="H2978" s="1"/>
      <c r="I2978" s="1" t="s">
        <v>805</v>
      </c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</row>
    <row r="2979" spans="1:21" x14ac:dyDescent="0.25">
      <c r="A2979" s="2" t="s">
        <v>804</v>
      </c>
      <c r="B2979" s="2" t="s">
        <v>3</v>
      </c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 t="s">
        <v>803</v>
      </c>
      <c r="S2979" s="1"/>
      <c r="T2979" s="1"/>
      <c r="U2979" s="1"/>
    </row>
    <row r="2980" spans="1:21" x14ac:dyDescent="0.25">
      <c r="A2980" s="2" t="s">
        <v>802</v>
      </c>
      <c r="B2980" s="2" t="s">
        <v>801</v>
      </c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 t="s">
        <v>800</v>
      </c>
      <c r="T2980" s="1"/>
      <c r="U2980" s="1"/>
    </row>
    <row r="2981" spans="1:21" x14ac:dyDescent="0.25">
      <c r="A2981" s="2" t="s">
        <v>799</v>
      </c>
      <c r="B2981" s="2" t="s">
        <v>3</v>
      </c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 t="s">
        <v>798</v>
      </c>
      <c r="P2981" s="1"/>
      <c r="Q2981" s="1"/>
      <c r="R2981" s="1"/>
      <c r="S2981" s="1"/>
      <c r="T2981" s="1"/>
      <c r="U2981" s="1"/>
    </row>
    <row r="2982" spans="1:21" x14ac:dyDescent="0.25">
      <c r="A2982" s="2" t="s">
        <v>797</v>
      </c>
      <c r="B2982" s="2" t="s">
        <v>3</v>
      </c>
      <c r="C2982" s="1"/>
      <c r="D2982" s="1"/>
      <c r="E2982" s="1"/>
      <c r="F2982" s="1"/>
      <c r="G2982" s="1"/>
      <c r="H2982" s="1"/>
      <c r="I2982" s="1" t="s">
        <v>796</v>
      </c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</row>
    <row r="2983" spans="1:21" x14ac:dyDescent="0.25">
      <c r="A2983" s="2" t="s">
        <v>795</v>
      </c>
      <c r="B2983" s="2" t="s">
        <v>3</v>
      </c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 t="s">
        <v>794</v>
      </c>
      <c r="S2983" s="1"/>
      <c r="T2983" s="1"/>
      <c r="U2983" s="1"/>
    </row>
    <row r="2984" spans="1:21" x14ac:dyDescent="0.25">
      <c r="A2984" s="2" t="s">
        <v>793</v>
      </c>
      <c r="B2984" s="2" t="s">
        <v>3</v>
      </c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 t="s">
        <v>792</v>
      </c>
      <c r="T2984" s="1"/>
      <c r="U2984" s="1"/>
    </row>
    <row r="2985" spans="1:21" x14ac:dyDescent="0.25">
      <c r="A2985" s="2" t="s">
        <v>791</v>
      </c>
      <c r="B2985" s="2" t="s">
        <v>3</v>
      </c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 t="s">
        <v>790</v>
      </c>
      <c r="T2985" s="1"/>
      <c r="U2985" s="1"/>
    </row>
    <row r="2986" spans="1:21" x14ac:dyDescent="0.25">
      <c r="A2986" s="2" t="s">
        <v>789</v>
      </c>
      <c r="B2986" s="2" t="s">
        <v>3</v>
      </c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 t="s">
        <v>788</v>
      </c>
      <c r="T2986" s="1"/>
      <c r="U2986" s="1"/>
    </row>
    <row r="2987" spans="1:21" x14ac:dyDescent="0.25">
      <c r="A2987" s="2" t="s">
        <v>787</v>
      </c>
      <c r="B2987" s="2" t="s">
        <v>3</v>
      </c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 t="s">
        <v>786</v>
      </c>
      <c r="T2987" s="1"/>
      <c r="U2987" s="1"/>
    </row>
    <row r="2988" spans="1:21" x14ac:dyDescent="0.25">
      <c r="A2988" s="2" t="s">
        <v>785</v>
      </c>
      <c r="B2988" s="2" t="s">
        <v>3</v>
      </c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 t="s">
        <v>784</v>
      </c>
      <c r="T2988" s="1"/>
      <c r="U2988" s="1"/>
    </row>
    <row r="2989" spans="1:21" x14ac:dyDescent="0.25">
      <c r="A2989" s="2" t="s">
        <v>783</v>
      </c>
      <c r="B2989" s="2" t="s">
        <v>3</v>
      </c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 t="s">
        <v>782</v>
      </c>
      <c r="T2989" s="1"/>
      <c r="U2989" s="1"/>
    </row>
    <row r="2990" spans="1:21" x14ac:dyDescent="0.25">
      <c r="A2990" s="2" t="s">
        <v>781</v>
      </c>
      <c r="B2990" s="2" t="s">
        <v>3</v>
      </c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 t="s">
        <v>780</v>
      </c>
      <c r="S2990" s="1"/>
      <c r="T2990" s="1"/>
      <c r="U2990" s="1"/>
    </row>
    <row r="2991" spans="1:21" x14ac:dyDescent="0.25">
      <c r="A2991" s="2" t="s">
        <v>779</v>
      </c>
      <c r="B2991" s="2" t="s">
        <v>3</v>
      </c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 t="s">
        <v>778</v>
      </c>
      <c r="S2991" s="1"/>
      <c r="T2991" s="1"/>
      <c r="U2991" s="1"/>
    </row>
    <row r="2992" spans="1:21" x14ac:dyDescent="0.25">
      <c r="A2992" s="2" t="s">
        <v>777</v>
      </c>
      <c r="B2992" s="2" t="s">
        <v>3</v>
      </c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 t="s">
        <v>776</v>
      </c>
      <c r="S2992" s="1"/>
      <c r="T2992" s="1"/>
      <c r="U2992" s="1"/>
    </row>
    <row r="2993" spans="1:21" x14ac:dyDescent="0.25">
      <c r="A2993" s="2" t="s">
        <v>775</v>
      </c>
      <c r="B2993" s="2" t="s">
        <v>3</v>
      </c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 t="s">
        <v>774</v>
      </c>
      <c r="S2993" s="1"/>
      <c r="T2993" s="1"/>
      <c r="U2993" s="1"/>
    </row>
    <row r="2994" spans="1:21" x14ac:dyDescent="0.25">
      <c r="A2994" s="2" t="s">
        <v>773</v>
      </c>
      <c r="B2994" s="2" t="s">
        <v>3</v>
      </c>
      <c r="C2994" s="1"/>
      <c r="D2994" s="1"/>
      <c r="E2994" s="1" t="s">
        <v>772</v>
      </c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</row>
    <row r="2995" spans="1:21" x14ac:dyDescent="0.25">
      <c r="A2995" s="2" t="s">
        <v>771</v>
      </c>
      <c r="B2995" s="2" t="s">
        <v>3</v>
      </c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 t="s">
        <v>770</v>
      </c>
      <c r="S2995" s="1"/>
      <c r="T2995" s="1"/>
      <c r="U2995" s="1"/>
    </row>
    <row r="2996" spans="1:21" x14ac:dyDescent="0.25">
      <c r="A2996" s="2" t="s">
        <v>769</v>
      </c>
      <c r="B2996" s="2" t="s">
        <v>3</v>
      </c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 t="s">
        <v>768</v>
      </c>
      <c r="S2996" s="1"/>
      <c r="T2996" s="1"/>
      <c r="U2996" s="1"/>
    </row>
    <row r="2997" spans="1:21" x14ac:dyDescent="0.25">
      <c r="A2997" s="2" t="s">
        <v>767</v>
      </c>
      <c r="B2997" s="2" t="s">
        <v>3</v>
      </c>
      <c r="C2997" s="1"/>
      <c r="D2997" s="1"/>
      <c r="E2997" s="1"/>
      <c r="F2997" s="1"/>
      <c r="G2997" s="1" t="s">
        <v>766</v>
      </c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</row>
    <row r="2998" spans="1:21" x14ac:dyDescent="0.25">
      <c r="A2998" s="2" t="s">
        <v>765</v>
      </c>
      <c r="B2998" s="2" t="s">
        <v>3</v>
      </c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 t="s">
        <v>764</v>
      </c>
      <c r="S2998" s="1"/>
      <c r="T2998" s="1"/>
      <c r="U2998" s="1"/>
    </row>
    <row r="2999" spans="1:21" x14ac:dyDescent="0.25">
      <c r="A2999" s="2" t="s">
        <v>763</v>
      </c>
      <c r="B2999" s="2" t="s">
        <v>3</v>
      </c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 t="s">
        <v>762</v>
      </c>
      <c r="S2999" s="1"/>
      <c r="T2999" s="1"/>
      <c r="U2999" s="1"/>
    </row>
    <row r="3000" spans="1:21" x14ac:dyDescent="0.25">
      <c r="A3000" s="2" t="s">
        <v>761</v>
      </c>
      <c r="B3000" s="2" t="s">
        <v>3</v>
      </c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 t="s">
        <v>760</v>
      </c>
      <c r="Q3000" s="1"/>
      <c r="R3000" s="1"/>
      <c r="S3000" s="1"/>
      <c r="T3000" s="1"/>
      <c r="U3000" s="1"/>
    </row>
    <row r="3001" spans="1:21" x14ac:dyDescent="0.25">
      <c r="A3001" s="2" t="s">
        <v>759</v>
      </c>
      <c r="B3001" s="2" t="s">
        <v>3</v>
      </c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 t="s">
        <v>758</v>
      </c>
      <c r="Q3001" s="1"/>
      <c r="R3001" s="1"/>
      <c r="S3001" s="1"/>
      <c r="T3001" s="1"/>
      <c r="U3001" s="1"/>
    </row>
    <row r="3002" spans="1:21" x14ac:dyDescent="0.25">
      <c r="A3002" s="2" t="s">
        <v>757</v>
      </c>
      <c r="B3002" s="2" t="s">
        <v>3</v>
      </c>
      <c r="C3002" s="1"/>
      <c r="D3002" s="1"/>
      <c r="E3002" s="1"/>
      <c r="F3002" s="1"/>
      <c r="G3002" s="1"/>
      <c r="H3002" s="1" t="s">
        <v>756</v>
      </c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</row>
    <row r="3003" spans="1:21" x14ac:dyDescent="0.25">
      <c r="A3003" s="2" t="s">
        <v>755</v>
      </c>
      <c r="B3003" s="2" t="s">
        <v>3</v>
      </c>
      <c r="C3003" s="1" t="s">
        <v>754</v>
      </c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</row>
    <row r="3004" spans="1:21" x14ac:dyDescent="0.25">
      <c r="A3004" s="2" t="s">
        <v>753</v>
      </c>
      <c r="B3004" s="2" t="s">
        <v>3</v>
      </c>
      <c r="C3004" s="1"/>
      <c r="D3004" s="1"/>
      <c r="E3004" s="1"/>
      <c r="F3004" s="1"/>
      <c r="G3004" s="1"/>
      <c r="H3004" s="1" t="s">
        <v>752</v>
      </c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</row>
    <row r="3005" spans="1:21" x14ac:dyDescent="0.25">
      <c r="A3005" s="2" t="s">
        <v>751</v>
      </c>
      <c r="B3005" s="2" t="s">
        <v>3</v>
      </c>
      <c r="C3005" s="1"/>
      <c r="D3005" s="1"/>
      <c r="E3005" s="1"/>
      <c r="F3005" s="1"/>
      <c r="G3005" s="1"/>
      <c r="H3005" s="1" t="s">
        <v>750</v>
      </c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</row>
    <row r="3006" spans="1:21" x14ac:dyDescent="0.25">
      <c r="A3006" s="2" t="s">
        <v>749</v>
      </c>
      <c r="B3006" s="2" t="s">
        <v>3</v>
      </c>
      <c r="C3006" s="1"/>
      <c r="D3006" s="1"/>
      <c r="E3006" s="1"/>
      <c r="F3006" s="1"/>
      <c r="G3006" s="1" t="s">
        <v>748</v>
      </c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</row>
    <row r="3007" spans="1:21" x14ac:dyDescent="0.25">
      <c r="A3007" s="2" t="s">
        <v>747</v>
      </c>
      <c r="B3007" s="2" t="s">
        <v>3</v>
      </c>
      <c r="C3007" s="1"/>
      <c r="D3007" s="1"/>
      <c r="E3007" s="1"/>
      <c r="F3007" s="1"/>
      <c r="G3007" s="1"/>
      <c r="H3007" s="1" t="s">
        <v>746</v>
      </c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</row>
    <row r="3008" spans="1:21" x14ac:dyDescent="0.25">
      <c r="A3008" s="2" t="s">
        <v>745</v>
      </c>
      <c r="B3008" s="2" t="s">
        <v>3</v>
      </c>
      <c r="C3008" s="1"/>
      <c r="D3008" s="1"/>
      <c r="E3008" s="1"/>
      <c r="F3008" s="1"/>
      <c r="G3008" s="1"/>
      <c r="H3008" s="1" t="s">
        <v>744</v>
      </c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</row>
    <row r="3009" spans="1:21" x14ac:dyDescent="0.25">
      <c r="A3009" s="2" t="s">
        <v>743</v>
      </c>
      <c r="B3009" s="2" t="s">
        <v>3</v>
      </c>
      <c r="C3009" s="1"/>
      <c r="D3009" s="1"/>
      <c r="E3009" s="1"/>
      <c r="F3009" s="1"/>
      <c r="G3009" s="1"/>
      <c r="H3009" s="1" t="s">
        <v>742</v>
      </c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</row>
    <row r="3010" spans="1:21" x14ac:dyDescent="0.25">
      <c r="A3010" s="2" t="s">
        <v>741</v>
      </c>
      <c r="B3010" s="2" t="s">
        <v>3</v>
      </c>
      <c r="C3010" s="1"/>
      <c r="D3010" s="1"/>
      <c r="E3010" s="1"/>
      <c r="F3010" s="1"/>
      <c r="G3010" s="1"/>
      <c r="H3010" s="1" t="s">
        <v>740</v>
      </c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</row>
    <row r="3011" spans="1:21" x14ac:dyDescent="0.25">
      <c r="A3011" s="2" t="s">
        <v>739</v>
      </c>
      <c r="B3011" s="2" t="s">
        <v>3</v>
      </c>
      <c r="C3011" s="1"/>
      <c r="D3011" s="1"/>
      <c r="E3011" s="1"/>
      <c r="F3011" s="1"/>
      <c r="G3011" s="1"/>
      <c r="H3011" s="1" t="s">
        <v>738</v>
      </c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</row>
    <row r="3012" spans="1:21" x14ac:dyDescent="0.25">
      <c r="A3012" s="2" t="s">
        <v>737</v>
      </c>
      <c r="B3012" s="2" t="s">
        <v>3</v>
      </c>
      <c r="C3012" s="1"/>
      <c r="D3012" s="1"/>
      <c r="E3012" s="1"/>
      <c r="F3012" s="1"/>
      <c r="G3012" s="1"/>
      <c r="H3012" s="1" t="s">
        <v>736</v>
      </c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</row>
    <row r="3013" spans="1:21" x14ac:dyDescent="0.25">
      <c r="A3013" s="2" t="s">
        <v>735</v>
      </c>
      <c r="B3013" s="2" t="s">
        <v>3</v>
      </c>
      <c r="C3013" s="1"/>
      <c r="D3013" s="1" t="s">
        <v>734</v>
      </c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</row>
    <row r="3014" spans="1:21" x14ac:dyDescent="0.25">
      <c r="A3014" s="2" t="s">
        <v>733</v>
      </c>
      <c r="B3014" s="2" t="s">
        <v>3</v>
      </c>
      <c r="C3014" s="1"/>
      <c r="D3014" s="1"/>
      <c r="E3014" s="1"/>
      <c r="F3014" s="1"/>
      <c r="G3014" s="1"/>
      <c r="H3014" s="1"/>
      <c r="I3014" s="1" t="s">
        <v>732</v>
      </c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</row>
    <row r="3015" spans="1:21" x14ac:dyDescent="0.25">
      <c r="A3015" s="2" t="s">
        <v>731</v>
      </c>
      <c r="B3015" s="2" t="s">
        <v>3</v>
      </c>
      <c r="C3015" s="1"/>
      <c r="D3015" s="1"/>
      <c r="E3015" s="1"/>
      <c r="F3015" s="1"/>
      <c r="G3015" s="1"/>
      <c r="H3015" s="1" t="s">
        <v>730</v>
      </c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</row>
    <row r="3016" spans="1:21" x14ac:dyDescent="0.25">
      <c r="A3016" s="2" t="s">
        <v>729</v>
      </c>
      <c r="B3016" s="2" t="s">
        <v>3</v>
      </c>
      <c r="C3016" s="1"/>
      <c r="D3016" s="1"/>
      <c r="E3016" s="1"/>
      <c r="F3016" s="1"/>
      <c r="G3016" s="1"/>
      <c r="H3016" s="1"/>
      <c r="I3016" s="1" t="s">
        <v>728</v>
      </c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</row>
    <row r="3017" spans="1:21" x14ac:dyDescent="0.25">
      <c r="A3017" s="2" t="s">
        <v>727</v>
      </c>
      <c r="B3017" s="2" t="s">
        <v>3</v>
      </c>
      <c r="C3017" s="1"/>
      <c r="D3017" s="1"/>
      <c r="E3017" s="1"/>
      <c r="F3017" s="1"/>
      <c r="G3017" s="1"/>
      <c r="H3017" s="1"/>
      <c r="I3017" s="1" t="s">
        <v>726</v>
      </c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</row>
    <row r="3018" spans="1:21" x14ac:dyDescent="0.25">
      <c r="A3018" s="2" t="s">
        <v>725</v>
      </c>
      <c r="B3018" s="2" t="s">
        <v>3</v>
      </c>
      <c r="C3018" s="1"/>
      <c r="D3018" s="1"/>
      <c r="E3018" s="1"/>
      <c r="F3018" s="1"/>
      <c r="G3018" s="1"/>
      <c r="H3018" s="1"/>
      <c r="I3018" s="1" t="s">
        <v>724</v>
      </c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</row>
    <row r="3019" spans="1:21" x14ac:dyDescent="0.25">
      <c r="A3019" s="2" t="s">
        <v>723</v>
      </c>
      <c r="B3019" s="2" t="s">
        <v>3</v>
      </c>
      <c r="C3019" s="1"/>
      <c r="D3019" s="1"/>
      <c r="E3019" s="1"/>
      <c r="F3019" s="1"/>
      <c r="G3019" s="1"/>
      <c r="H3019" s="1"/>
      <c r="I3019" s="1"/>
      <c r="J3019" s="1"/>
      <c r="K3019" s="1" t="s">
        <v>722</v>
      </c>
      <c r="L3019" s="1"/>
      <c r="M3019" s="1"/>
      <c r="N3019" s="1"/>
      <c r="O3019" s="1"/>
      <c r="P3019" s="1"/>
      <c r="Q3019" s="1"/>
      <c r="R3019" s="1"/>
      <c r="S3019" s="1"/>
      <c r="T3019" s="1"/>
      <c r="U3019" s="1"/>
    </row>
    <row r="3020" spans="1:21" x14ac:dyDescent="0.25">
      <c r="A3020" s="2" t="s">
        <v>721</v>
      </c>
      <c r="B3020" s="2" t="s">
        <v>3</v>
      </c>
      <c r="C3020" s="1"/>
      <c r="D3020" s="1"/>
      <c r="E3020" s="1"/>
      <c r="F3020" s="1"/>
      <c r="G3020" s="1"/>
      <c r="H3020" s="1"/>
      <c r="I3020" s="1"/>
      <c r="J3020" s="1"/>
      <c r="K3020" s="1" t="s">
        <v>720</v>
      </c>
      <c r="L3020" s="1"/>
      <c r="M3020" s="1"/>
      <c r="N3020" s="1"/>
      <c r="O3020" s="1"/>
      <c r="P3020" s="1"/>
      <c r="Q3020" s="1"/>
      <c r="R3020" s="1"/>
      <c r="S3020" s="1"/>
      <c r="T3020" s="1"/>
      <c r="U3020" s="1"/>
    </row>
    <row r="3021" spans="1:21" x14ac:dyDescent="0.25">
      <c r="A3021" s="2" t="s">
        <v>719</v>
      </c>
      <c r="B3021" s="2" t="s">
        <v>3</v>
      </c>
      <c r="C3021" s="1"/>
      <c r="D3021" s="1"/>
      <c r="E3021" s="1"/>
      <c r="F3021" s="1"/>
      <c r="G3021" s="1"/>
      <c r="H3021" s="1"/>
      <c r="I3021" s="1" t="s">
        <v>718</v>
      </c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</row>
    <row r="3022" spans="1:21" x14ac:dyDescent="0.25">
      <c r="A3022" s="2" t="s">
        <v>717</v>
      </c>
      <c r="B3022" s="2" t="s">
        <v>3</v>
      </c>
      <c r="C3022" s="1"/>
      <c r="D3022" s="1"/>
      <c r="E3022" s="1"/>
      <c r="F3022" s="1"/>
      <c r="G3022" s="1"/>
      <c r="H3022" s="1" t="s">
        <v>716</v>
      </c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</row>
    <row r="3023" spans="1:21" x14ac:dyDescent="0.25">
      <c r="A3023" s="2" t="s">
        <v>715</v>
      </c>
      <c r="B3023" s="2" t="s">
        <v>3</v>
      </c>
      <c r="C3023" s="1"/>
      <c r="D3023" s="1"/>
      <c r="E3023" s="1"/>
      <c r="F3023" s="1"/>
      <c r="G3023" s="1"/>
      <c r="H3023" s="1" t="s">
        <v>714</v>
      </c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</row>
    <row r="3024" spans="1:21" x14ac:dyDescent="0.25">
      <c r="A3024" s="2" t="s">
        <v>713</v>
      </c>
      <c r="B3024" s="2" t="s">
        <v>3</v>
      </c>
      <c r="C3024" s="1"/>
      <c r="D3024" s="1"/>
      <c r="E3024" s="1"/>
      <c r="F3024" s="1"/>
      <c r="G3024" s="1"/>
      <c r="H3024" s="1"/>
      <c r="I3024" s="1" t="s">
        <v>712</v>
      </c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</row>
    <row r="3025" spans="1:21" x14ac:dyDescent="0.25">
      <c r="A3025" s="2" t="s">
        <v>711</v>
      </c>
      <c r="B3025" s="2" t="s">
        <v>3</v>
      </c>
      <c r="C3025" s="1"/>
      <c r="D3025" s="1"/>
      <c r="E3025" s="1"/>
      <c r="F3025" s="1"/>
      <c r="G3025" s="1"/>
      <c r="H3025" s="1"/>
      <c r="I3025" s="1"/>
      <c r="J3025" s="1"/>
      <c r="K3025" s="1"/>
      <c r="L3025" s="1" t="s">
        <v>710</v>
      </c>
      <c r="M3025" s="1"/>
      <c r="N3025" s="1"/>
      <c r="O3025" s="1"/>
      <c r="P3025" s="1"/>
      <c r="Q3025" s="1"/>
      <c r="R3025" s="1"/>
      <c r="S3025" s="1"/>
      <c r="T3025" s="1"/>
      <c r="U3025" s="1"/>
    </row>
    <row r="3026" spans="1:21" x14ac:dyDescent="0.25">
      <c r="A3026" s="2" t="s">
        <v>709</v>
      </c>
      <c r="B3026" s="2" t="s">
        <v>3</v>
      </c>
      <c r="C3026" s="1"/>
      <c r="D3026" s="1"/>
      <c r="E3026" s="1"/>
      <c r="F3026" s="1"/>
      <c r="G3026" s="1"/>
      <c r="H3026" s="1"/>
      <c r="I3026" s="1"/>
      <c r="J3026" s="1"/>
      <c r="K3026" s="1" t="s">
        <v>708</v>
      </c>
      <c r="L3026" s="1"/>
      <c r="M3026" s="1"/>
      <c r="N3026" s="1"/>
      <c r="O3026" s="1"/>
      <c r="P3026" s="1"/>
      <c r="Q3026" s="1"/>
      <c r="R3026" s="1"/>
      <c r="S3026" s="1"/>
      <c r="T3026" s="1"/>
      <c r="U3026" s="1"/>
    </row>
    <row r="3027" spans="1:21" x14ac:dyDescent="0.25">
      <c r="A3027" s="2" t="s">
        <v>707</v>
      </c>
      <c r="B3027" s="2" t="s">
        <v>3</v>
      </c>
      <c r="C3027" s="1"/>
      <c r="D3027" s="1"/>
      <c r="E3027" s="1"/>
      <c r="F3027" s="1"/>
      <c r="G3027" s="1"/>
      <c r="H3027" s="1"/>
      <c r="I3027" s="1" t="s">
        <v>706</v>
      </c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</row>
    <row r="3028" spans="1:21" x14ac:dyDescent="0.25">
      <c r="A3028" s="2" t="s">
        <v>705</v>
      </c>
      <c r="B3028" s="2" t="s">
        <v>3</v>
      </c>
      <c r="C3028" s="1"/>
      <c r="D3028" s="1"/>
      <c r="E3028" s="1"/>
      <c r="F3028" s="1"/>
      <c r="G3028" s="1"/>
      <c r="H3028" s="1" t="s">
        <v>704</v>
      </c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</row>
    <row r="3029" spans="1:21" x14ac:dyDescent="0.25">
      <c r="A3029" s="2" t="s">
        <v>703</v>
      </c>
      <c r="B3029" s="2" t="s">
        <v>3</v>
      </c>
      <c r="C3029" s="1"/>
      <c r="D3029" s="1"/>
      <c r="E3029" s="1"/>
      <c r="F3029" s="1"/>
      <c r="G3029" s="1"/>
      <c r="H3029" s="1"/>
      <c r="I3029" s="1"/>
      <c r="J3029" s="1"/>
      <c r="K3029" s="1" t="s">
        <v>702</v>
      </c>
      <c r="L3029" s="1"/>
      <c r="M3029" s="1"/>
      <c r="N3029" s="1"/>
      <c r="O3029" s="1"/>
      <c r="P3029" s="1"/>
      <c r="Q3029" s="1"/>
      <c r="R3029" s="1"/>
      <c r="S3029" s="1"/>
      <c r="T3029" s="1"/>
      <c r="U3029" s="1"/>
    </row>
    <row r="3030" spans="1:21" x14ac:dyDescent="0.25">
      <c r="A3030" s="2" t="s">
        <v>701</v>
      </c>
      <c r="B3030" s="2" t="s">
        <v>3</v>
      </c>
      <c r="C3030" s="1"/>
      <c r="D3030" s="1" t="s">
        <v>700</v>
      </c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</row>
    <row r="3031" spans="1:21" x14ac:dyDescent="0.25">
      <c r="A3031" s="2" t="s">
        <v>699</v>
      </c>
      <c r="B3031" s="2" t="s">
        <v>3</v>
      </c>
      <c r="C3031" s="1"/>
      <c r="D3031" s="1" t="s">
        <v>698</v>
      </c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</row>
    <row r="3032" spans="1:21" x14ac:dyDescent="0.25">
      <c r="A3032" s="2" t="s">
        <v>697</v>
      </c>
      <c r="B3032" s="2" t="s">
        <v>3</v>
      </c>
      <c r="C3032" s="1"/>
      <c r="D3032" s="1"/>
      <c r="E3032" s="1"/>
      <c r="F3032" s="1"/>
      <c r="G3032" s="1"/>
      <c r="H3032" s="1" t="s">
        <v>696</v>
      </c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</row>
    <row r="3033" spans="1:21" x14ac:dyDescent="0.25">
      <c r="A3033" s="2" t="s">
        <v>695</v>
      </c>
      <c r="B3033" s="2" t="s">
        <v>3</v>
      </c>
      <c r="C3033" s="1"/>
      <c r="D3033" s="1"/>
      <c r="E3033" s="1"/>
      <c r="F3033" s="1"/>
      <c r="G3033" s="1"/>
      <c r="H3033" s="1" t="s">
        <v>694</v>
      </c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</row>
    <row r="3034" spans="1:21" x14ac:dyDescent="0.25">
      <c r="A3034" s="2" t="s">
        <v>693</v>
      </c>
      <c r="B3034" s="2" t="s">
        <v>3</v>
      </c>
      <c r="C3034" s="1"/>
      <c r="D3034" s="1"/>
      <c r="E3034" s="1"/>
      <c r="F3034" s="1"/>
      <c r="G3034" s="1"/>
      <c r="H3034" s="1"/>
      <c r="I3034" s="1" t="s">
        <v>692</v>
      </c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</row>
    <row r="3035" spans="1:21" x14ac:dyDescent="0.25">
      <c r="A3035" s="2" t="s">
        <v>691</v>
      </c>
      <c r="B3035" s="2" t="s">
        <v>3</v>
      </c>
      <c r="C3035" s="1"/>
      <c r="D3035" s="1"/>
      <c r="E3035" s="1"/>
      <c r="F3035" s="1"/>
      <c r="G3035" s="1"/>
      <c r="H3035" s="1" t="s">
        <v>690</v>
      </c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</row>
    <row r="3036" spans="1:21" x14ac:dyDescent="0.25">
      <c r="A3036" s="2" t="s">
        <v>689</v>
      </c>
      <c r="B3036" s="2" t="s">
        <v>3</v>
      </c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 t="s">
        <v>688</v>
      </c>
      <c r="R3036" s="1"/>
      <c r="S3036" s="1"/>
      <c r="T3036" s="1"/>
      <c r="U3036" s="1"/>
    </row>
    <row r="3037" spans="1:21" x14ac:dyDescent="0.25">
      <c r="A3037" s="2" t="s">
        <v>687</v>
      </c>
      <c r="B3037" s="2" t="s">
        <v>3</v>
      </c>
      <c r="C3037" s="1"/>
      <c r="D3037" s="1"/>
      <c r="E3037" s="1"/>
      <c r="F3037" s="1"/>
      <c r="G3037" s="1"/>
      <c r="H3037" s="1"/>
      <c r="I3037" s="1" t="s">
        <v>686</v>
      </c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</row>
    <row r="3038" spans="1:21" x14ac:dyDescent="0.25">
      <c r="A3038" s="2" t="s">
        <v>685</v>
      </c>
      <c r="B3038" s="2" t="s">
        <v>3</v>
      </c>
      <c r="C3038" s="1"/>
      <c r="D3038" s="1"/>
      <c r="E3038" s="1"/>
      <c r="F3038" s="1"/>
      <c r="G3038" s="1"/>
      <c r="H3038" s="1"/>
      <c r="I3038" s="1" t="s">
        <v>684</v>
      </c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</row>
    <row r="3039" spans="1:21" x14ac:dyDescent="0.25">
      <c r="A3039" s="2" t="s">
        <v>683</v>
      </c>
      <c r="B3039" s="2" t="s">
        <v>3</v>
      </c>
      <c r="C3039" s="1"/>
      <c r="D3039" s="1"/>
      <c r="E3039" s="1"/>
      <c r="F3039" s="1"/>
      <c r="G3039" s="1"/>
      <c r="H3039" s="1" t="s">
        <v>682</v>
      </c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</row>
    <row r="3040" spans="1:21" x14ac:dyDescent="0.25">
      <c r="A3040" s="2" t="s">
        <v>681</v>
      </c>
      <c r="B3040" s="2" t="s">
        <v>3</v>
      </c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 t="s">
        <v>680</v>
      </c>
      <c r="P3040" s="1"/>
      <c r="Q3040" s="1"/>
      <c r="R3040" s="1"/>
      <c r="S3040" s="1"/>
      <c r="T3040" s="1"/>
      <c r="U3040" s="1"/>
    </row>
    <row r="3041" spans="1:21" x14ac:dyDescent="0.25">
      <c r="A3041" s="2" t="s">
        <v>679</v>
      </c>
      <c r="B3041" s="2" t="s">
        <v>3</v>
      </c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 t="s">
        <v>678</v>
      </c>
      <c r="P3041" s="1"/>
      <c r="Q3041" s="1"/>
      <c r="R3041" s="1"/>
      <c r="S3041" s="1"/>
      <c r="T3041" s="1"/>
      <c r="U3041" s="1"/>
    </row>
    <row r="3042" spans="1:21" x14ac:dyDescent="0.25">
      <c r="A3042" s="2" t="s">
        <v>677</v>
      </c>
      <c r="B3042" s="2" t="s">
        <v>3</v>
      </c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 t="s">
        <v>676</v>
      </c>
      <c r="T3042" s="1"/>
      <c r="U3042" s="1"/>
    </row>
    <row r="3043" spans="1:21" x14ac:dyDescent="0.25">
      <c r="A3043" s="2" t="s">
        <v>675</v>
      </c>
      <c r="B3043" s="2" t="s">
        <v>3</v>
      </c>
      <c r="C3043" s="1"/>
      <c r="D3043" s="1"/>
      <c r="E3043" s="1"/>
      <c r="F3043" s="1"/>
      <c r="G3043" s="1"/>
      <c r="H3043" s="1" t="s">
        <v>674</v>
      </c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</row>
    <row r="3044" spans="1:21" x14ac:dyDescent="0.25">
      <c r="A3044" s="2" t="s">
        <v>673</v>
      </c>
      <c r="B3044" s="2" t="s">
        <v>3</v>
      </c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 t="s">
        <v>672</v>
      </c>
      <c r="T3044" s="1"/>
      <c r="U3044" s="1"/>
    </row>
    <row r="3045" spans="1:21" x14ac:dyDescent="0.25">
      <c r="A3045" s="2" t="s">
        <v>671</v>
      </c>
      <c r="B3045" s="2" t="s">
        <v>3</v>
      </c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 t="s">
        <v>670</v>
      </c>
      <c r="T3045" s="1"/>
      <c r="U3045" s="1"/>
    </row>
    <row r="3046" spans="1:21" x14ac:dyDescent="0.25">
      <c r="A3046" s="2" t="s">
        <v>669</v>
      </c>
      <c r="B3046" s="2" t="s">
        <v>3</v>
      </c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 t="s">
        <v>668</v>
      </c>
      <c r="T3046" s="1"/>
      <c r="U3046" s="1"/>
    </row>
    <row r="3047" spans="1:21" x14ac:dyDescent="0.25">
      <c r="A3047" s="2" t="s">
        <v>667</v>
      </c>
      <c r="B3047" s="2" t="s">
        <v>3</v>
      </c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 t="s">
        <v>666</v>
      </c>
      <c r="S3047" s="1"/>
      <c r="T3047" s="1"/>
      <c r="U3047" s="1"/>
    </row>
    <row r="3048" spans="1:21" x14ac:dyDescent="0.25">
      <c r="A3048" s="2" t="s">
        <v>665</v>
      </c>
      <c r="B3048" s="2" t="s">
        <v>3</v>
      </c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 t="s">
        <v>664</v>
      </c>
      <c r="T3048" s="1"/>
      <c r="U3048" s="1"/>
    </row>
    <row r="3049" spans="1:21" x14ac:dyDescent="0.25">
      <c r="A3049" s="2" t="s">
        <v>663</v>
      </c>
      <c r="B3049" s="2" t="s">
        <v>3</v>
      </c>
      <c r="C3049" s="1"/>
      <c r="D3049" s="1"/>
      <c r="E3049" s="1"/>
      <c r="F3049" s="1"/>
      <c r="G3049" s="1"/>
      <c r="H3049" s="1" t="s">
        <v>662</v>
      </c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</row>
    <row r="3050" spans="1:21" x14ac:dyDescent="0.25">
      <c r="A3050" s="2" t="s">
        <v>661</v>
      </c>
      <c r="B3050" s="2" t="s">
        <v>3</v>
      </c>
      <c r="C3050" s="1"/>
      <c r="D3050" s="1" t="s">
        <v>660</v>
      </c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</row>
    <row r="3051" spans="1:21" x14ac:dyDescent="0.25">
      <c r="A3051" s="2" t="s">
        <v>659</v>
      </c>
      <c r="B3051" s="2" t="s">
        <v>3</v>
      </c>
      <c r="C3051" s="1"/>
      <c r="D3051" s="1" t="s">
        <v>658</v>
      </c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</row>
    <row r="3052" spans="1:21" x14ac:dyDescent="0.25">
      <c r="A3052" s="2" t="s">
        <v>657</v>
      </c>
      <c r="B3052" s="2" t="s">
        <v>3</v>
      </c>
      <c r="C3052" s="1"/>
      <c r="D3052" s="1" t="s">
        <v>656</v>
      </c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</row>
    <row r="3053" spans="1:21" x14ac:dyDescent="0.25">
      <c r="A3053" s="2" t="s">
        <v>655</v>
      </c>
      <c r="B3053" s="2" t="s">
        <v>3</v>
      </c>
      <c r="C3053" s="1"/>
      <c r="D3053" s="1" t="s">
        <v>654</v>
      </c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</row>
    <row r="3054" spans="1:21" x14ac:dyDescent="0.25">
      <c r="A3054" s="2" t="s">
        <v>653</v>
      </c>
      <c r="B3054" s="2" t="s">
        <v>3</v>
      </c>
      <c r="C3054" s="1"/>
      <c r="D3054" s="1" t="s">
        <v>652</v>
      </c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</row>
    <row r="3055" spans="1:21" x14ac:dyDescent="0.25">
      <c r="A3055" s="2" t="s">
        <v>651</v>
      </c>
      <c r="B3055" s="2" t="s">
        <v>3</v>
      </c>
      <c r="C3055" s="1"/>
      <c r="D3055" s="1" t="s">
        <v>650</v>
      </c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</row>
    <row r="3056" spans="1:21" x14ac:dyDescent="0.25">
      <c r="A3056" s="2" t="s">
        <v>649</v>
      </c>
      <c r="B3056" s="2" t="s">
        <v>3</v>
      </c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 t="s">
        <v>648</v>
      </c>
      <c r="Q3056" s="1"/>
      <c r="R3056" s="1"/>
      <c r="S3056" s="1"/>
      <c r="T3056" s="1"/>
      <c r="U3056" s="1"/>
    </row>
    <row r="3057" spans="1:21" x14ac:dyDescent="0.25">
      <c r="A3057" s="2" t="s">
        <v>647</v>
      </c>
      <c r="B3057" s="2" t="s">
        <v>3</v>
      </c>
      <c r="C3057" s="1"/>
      <c r="D3057" s="1"/>
      <c r="E3057" s="1"/>
      <c r="F3057" s="1"/>
      <c r="G3057" s="1"/>
      <c r="H3057" s="1"/>
      <c r="I3057" s="1"/>
      <c r="J3057" s="1"/>
      <c r="K3057" s="1"/>
      <c r="L3057" s="1" t="s">
        <v>646</v>
      </c>
      <c r="M3057" s="1"/>
      <c r="N3057" s="1"/>
      <c r="O3057" s="1"/>
      <c r="P3057" s="1"/>
      <c r="Q3057" s="1"/>
      <c r="R3057" s="1"/>
      <c r="S3057" s="1"/>
      <c r="T3057" s="1"/>
      <c r="U3057" s="1"/>
    </row>
    <row r="3058" spans="1:21" x14ac:dyDescent="0.25">
      <c r="A3058" s="2" t="s">
        <v>645</v>
      </c>
      <c r="B3058" s="2" t="s">
        <v>3</v>
      </c>
      <c r="C3058" s="1" t="s">
        <v>644</v>
      </c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</row>
    <row r="3059" spans="1:21" x14ac:dyDescent="0.25">
      <c r="A3059" s="2" t="s">
        <v>643</v>
      </c>
      <c r="B3059" s="2" t="s">
        <v>3</v>
      </c>
      <c r="C3059" s="1"/>
      <c r="D3059" s="1"/>
      <c r="E3059" s="1"/>
      <c r="F3059" s="1"/>
      <c r="G3059" s="1"/>
      <c r="H3059" s="1" t="s">
        <v>642</v>
      </c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</row>
    <row r="3060" spans="1:21" x14ac:dyDescent="0.25">
      <c r="A3060" s="2" t="s">
        <v>641</v>
      </c>
      <c r="B3060" s="2" t="s">
        <v>3</v>
      </c>
      <c r="C3060" s="1"/>
      <c r="D3060" s="1"/>
      <c r="E3060" s="1"/>
      <c r="F3060" s="1"/>
      <c r="G3060" s="1"/>
      <c r="H3060" s="1" t="s">
        <v>640</v>
      </c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</row>
    <row r="3061" spans="1:21" x14ac:dyDescent="0.25">
      <c r="A3061" s="2" t="s">
        <v>639</v>
      </c>
      <c r="B3061" s="2" t="s">
        <v>3</v>
      </c>
      <c r="C3061" s="1"/>
      <c r="D3061" s="1"/>
      <c r="E3061" s="1"/>
      <c r="F3061" s="1"/>
      <c r="G3061" s="1"/>
      <c r="H3061" s="1" t="s">
        <v>638</v>
      </c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</row>
    <row r="3062" spans="1:21" x14ac:dyDescent="0.25">
      <c r="A3062" s="2" t="s">
        <v>637</v>
      </c>
      <c r="B3062" s="2" t="s">
        <v>3</v>
      </c>
      <c r="C3062" s="1"/>
      <c r="D3062" s="1"/>
      <c r="E3062" s="1"/>
      <c r="F3062" s="1"/>
      <c r="G3062" s="1"/>
      <c r="H3062" s="1" t="s">
        <v>636</v>
      </c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</row>
    <row r="3063" spans="1:21" x14ac:dyDescent="0.25">
      <c r="A3063" s="2" t="s">
        <v>635</v>
      </c>
      <c r="B3063" s="2" t="s">
        <v>3</v>
      </c>
      <c r="C3063" s="1"/>
      <c r="D3063" s="1"/>
      <c r="E3063" s="1"/>
      <c r="F3063" s="1"/>
      <c r="G3063" s="1"/>
      <c r="H3063" s="1" t="s">
        <v>634</v>
      </c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</row>
    <row r="3064" spans="1:21" x14ac:dyDescent="0.25">
      <c r="A3064" s="2" t="s">
        <v>633</v>
      </c>
      <c r="B3064" s="2" t="s">
        <v>3</v>
      </c>
      <c r="C3064" s="1"/>
      <c r="D3064" s="1"/>
      <c r="E3064" s="1"/>
      <c r="F3064" s="1"/>
      <c r="G3064" s="1"/>
      <c r="H3064" s="1" t="s">
        <v>632</v>
      </c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</row>
    <row r="3065" spans="1:21" x14ac:dyDescent="0.25">
      <c r="A3065" s="2" t="s">
        <v>631</v>
      </c>
      <c r="B3065" s="2" t="s">
        <v>3</v>
      </c>
      <c r="C3065" s="1"/>
      <c r="D3065" s="1"/>
      <c r="E3065" s="1"/>
      <c r="F3065" s="1"/>
      <c r="G3065" s="1"/>
      <c r="H3065" s="1" t="s">
        <v>630</v>
      </c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</row>
    <row r="3066" spans="1:21" x14ac:dyDescent="0.25">
      <c r="A3066" s="2" t="s">
        <v>629</v>
      </c>
      <c r="B3066" s="2" t="s">
        <v>3</v>
      </c>
      <c r="C3066" s="1"/>
      <c r="D3066" s="1"/>
      <c r="E3066" s="1"/>
      <c r="F3066" s="1"/>
      <c r="G3066" s="1"/>
      <c r="H3066" s="1" t="s">
        <v>628</v>
      </c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</row>
    <row r="3067" spans="1:21" x14ac:dyDescent="0.25">
      <c r="A3067" s="2" t="s">
        <v>627</v>
      </c>
      <c r="B3067" s="2" t="s">
        <v>3</v>
      </c>
      <c r="C3067" s="1"/>
      <c r="D3067" s="1"/>
      <c r="E3067" s="1"/>
      <c r="F3067" s="1"/>
      <c r="G3067" s="1"/>
      <c r="H3067" s="1" t="s">
        <v>626</v>
      </c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</row>
    <row r="3068" spans="1:21" x14ac:dyDescent="0.25">
      <c r="A3068" s="2" t="s">
        <v>625</v>
      </c>
      <c r="B3068" s="2" t="s">
        <v>3</v>
      </c>
      <c r="C3068" s="1"/>
      <c r="D3068" s="1"/>
      <c r="E3068" s="1"/>
      <c r="F3068" s="1"/>
      <c r="G3068" s="1" t="s">
        <v>624</v>
      </c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</row>
    <row r="3069" spans="1:21" x14ac:dyDescent="0.25">
      <c r="A3069" s="2" t="s">
        <v>623</v>
      </c>
      <c r="B3069" s="2" t="s">
        <v>3</v>
      </c>
      <c r="C3069" s="1"/>
      <c r="D3069" s="1"/>
      <c r="E3069" s="1"/>
      <c r="F3069" s="1"/>
      <c r="G3069" s="1"/>
      <c r="H3069" s="1"/>
      <c r="I3069" s="1"/>
      <c r="J3069" s="1"/>
      <c r="K3069" s="1" t="s">
        <v>622</v>
      </c>
      <c r="L3069" s="1"/>
      <c r="M3069" s="1"/>
      <c r="N3069" s="1"/>
      <c r="O3069" s="1"/>
      <c r="P3069" s="1"/>
      <c r="Q3069" s="1"/>
      <c r="R3069" s="1"/>
      <c r="S3069" s="1"/>
      <c r="T3069" s="1"/>
      <c r="U3069" s="1"/>
    </row>
    <row r="3070" spans="1:21" x14ac:dyDescent="0.25">
      <c r="A3070" s="2" t="s">
        <v>621</v>
      </c>
      <c r="B3070" s="2" t="s">
        <v>3</v>
      </c>
      <c r="C3070" s="1"/>
      <c r="D3070" s="1"/>
      <c r="E3070" s="1"/>
      <c r="F3070" s="1"/>
      <c r="G3070" s="1"/>
      <c r="H3070" s="1"/>
      <c r="I3070" s="1"/>
      <c r="J3070" s="1"/>
      <c r="K3070" s="1" t="s">
        <v>620</v>
      </c>
      <c r="L3070" s="1"/>
      <c r="M3070" s="1"/>
      <c r="N3070" s="1"/>
      <c r="O3070" s="1"/>
      <c r="P3070" s="1"/>
      <c r="Q3070" s="1"/>
      <c r="R3070" s="1"/>
      <c r="S3070" s="1"/>
      <c r="T3070" s="1"/>
      <c r="U3070" s="1"/>
    </row>
    <row r="3071" spans="1:21" x14ac:dyDescent="0.25">
      <c r="A3071" s="2" t="s">
        <v>619</v>
      </c>
      <c r="B3071" s="2" t="s">
        <v>3</v>
      </c>
      <c r="C3071" s="1"/>
      <c r="D3071" s="1"/>
      <c r="E3071" s="1"/>
      <c r="F3071" s="1"/>
      <c r="G3071" s="1"/>
      <c r="H3071" s="1"/>
      <c r="I3071" s="1"/>
      <c r="J3071" s="1"/>
      <c r="K3071" s="1" t="s">
        <v>618</v>
      </c>
      <c r="L3071" s="1"/>
      <c r="M3071" s="1"/>
      <c r="N3071" s="1"/>
      <c r="O3071" s="1"/>
      <c r="P3071" s="1"/>
      <c r="Q3071" s="1"/>
      <c r="R3071" s="1"/>
      <c r="S3071" s="1"/>
      <c r="T3071" s="1"/>
      <c r="U3071" s="1"/>
    </row>
    <row r="3072" spans="1:21" x14ac:dyDescent="0.25">
      <c r="A3072" s="2" t="s">
        <v>617</v>
      </c>
      <c r="B3072" s="2" t="s">
        <v>3</v>
      </c>
      <c r="C3072" s="1"/>
      <c r="D3072" s="1"/>
      <c r="E3072" s="1"/>
      <c r="F3072" s="1"/>
      <c r="G3072" s="1"/>
      <c r="H3072" s="1"/>
      <c r="I3072" s="1"/>
      <c r="J3072" s="1"/>
      <c r="K3072" s="1" t="s">
        <v>616</v>
      </c>
      <c r="L3072" s="1"/>
      <c r="M3072" s="1"/>
      <c r="N3072" s="1"/>
      <c r="O3072" s="1"/>
      <c r="P3072" s="1"/>
      <c r="Q3072" s="1"/>
      <c r="R3072" s="1"/>
      <c r="S3072" s="1"/>
      <c r="T3072" s="1"/>
      <c r="U3072" s="1"/>
    </row>
    <row r="3073" spans="1:21" x14ac:dyDescent="0.25">
      <c r="A3073" s="2" t="s">
        <v>615</v>
      </c>
      <c r="B3073" s="2" t="s">
        <v>3</v>
      </c>
      <c r="C3073" s="1"/>
      <c r="D3073" s="1"/>
      <c r="E3073" s="1"/>
      <c r="F3073" s="1"/>
      <c r="G3073" s="1"/>
      <c r="H3073" s="1"/>
      <c r="I3073" s="1"/>
      <c r="J3073" s="1"/>
      <c r="K3073" s="1" t="s">
        <v>614</v>
      </c>
      <c r="L3073" s="1"/>
      <c r="M3073" s="1"/>
      <c r="N3073" s="1"/>
      <c r="O3073" s="1"/>
      <c r="P3073" s="1"/>
      <c r="Q3073" s="1"/>
      <c r="R3073" s="1"/>
      <c r="S3073" s="1"/>
      <c r="T3073" s="1"/>
      <c r="U3073" s="1"/>
    </row>
    <row r="3074" spans="1:21" x14ac:dyDescent="0.25">
      <c r="A3074" s="2" t="s">
        <v>613</v>
      </c>
      <c r="B3074" s="2" t="s">
        <v>3</v>
      </c>
      <c r="C3074" s="1"/>
      <c r="D3074" s="1"/>
      <c r="E3074" s="1"/>
      <c r="F3074" s="1"/>
      <c r="G3074" s="1"/>
      <c r="H3074" s="1"/>
      <c r="I3074" s="1"/>
      <c r="J3074" s="1"/>
      <c r="K3074" s="1" t="s">
        <v>612</v>
      </c>
      <c r="L3074" s="1"/>
      <c r="M3074" s="1"/>
      <c r="N3074" s="1"/>
      <c r="O3074" s="1"/>
      <c r="P3074" s="1"/>
      <c r="Q3074" s="1"/>
      <c r="R3074" s="1"/>
      <c r="S3074" s="1"/>
      <c r="T3074" s="1"/>
      <c r="U3074" s="1"/>
    </row>
    <row r="3075" spans="1:21" x14ac:dyDescent="0.25">
      <c r="A3075" s="2" t="s">
        <v>611</v>
      </c>
      <c r="B3075" s="2" t="s">
        <v>3</v>
      </c>
      <c r="C3075" s="1" t="s">
        <v>610</v>
      </c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</row>
    <row r="3076" spans="1:21" x14ac:dyDescent="0.25">
      <c r="A3076" s="2" t="s">
        <v>609</v>
      </c>
      <c r="B3076" s="2" t="s">
        <v>3</v>
      </c>
      <c r="C3076" s="1" t="s">
        <v>608</v>
      </c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</row>
    <row r="3077" spans="1:21" x14ac:dyDescent="0.25">
      <c r="A3077" s="2" t="s">
        <v>607</v>
      </c>
      <c r="B3077" s="2" t="s">
        <v>3</v>
      </c>
      <c r="C3077" s="1" t="s">
        <v>606</v>
      </c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</row>
    <row r="3078" spans="1:21" x14ac:dyDescent="0.25">
      <c r="A3078" s="2" t="s">
        <v>605</v>
      </c>
      <c r="B3078" s="2" t="s">
        <v>3</v>
      </c>
      <c r="C3078" s="1"/>
      <c r="D3078" s="1" t="s">
        <v>604</v>
      </c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</row>
    <row r="3079" spans="1:21" x14ac:dyDescent="0.25">
      <c r="A3079" s="2" t="s">
        <v>603</v>
      </c>
      <c r="B3079" s="2" t="s">
        <v>3</v>
      </c>
      <c r="C3079" s="1"/>
      <c r="D3079" s="1"/>
      <c r="E3079" s="1"/>
      <c r="F3079" s="1"/>
      <c r="G3079" s="1"/>
      <c r="H3079" s="1"/>
      <c r="I3079" s="1" t="s">
        <v>602</v>
      </c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</row>
    <row r="3080" spans="1:21" x14ac:dyDescent="0.25">
      <c r="A3080" s="2" t="s">
        <v>601</v>
      </c>
      <c r="B3080" s="2" t="s">
        <v>3</v>
      </c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 t="s">
        <v>600</v>
      </c>
      <c r="T3080" s="1"/>
      <c r="U3080" s="1"/>
    </row>
    <row r="3081" spans="1:21" x14ac:dyDescent="0.25">
      <c r="A3081" s="2" t="s">
        <v>599</v>
      </c>
      <c r="B3081" s="2" t="s">
        <v>3</v>
      </c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 t="s">
        <v>598</v>
      </c>
      <c r="Q3081" s="1"/>
      <c r="R3081" s="1"/>
      <c r="S3081" s="1"/>
      <c r="T3081" s="1"/>
      <c r="U3081" s="1"/>
    </row>
    <row r="3082" spans="1:21" x14ac:dyDescent="0.25">
      <c r="A3082" s="2" t="s">
        <v>597</v>
      </c>
      <c r="B3082" s="2" t="s">
        <v>517</v>
      </c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 t="s">
        <v>596</v>
      </c>
      <c r="T3082" s="1"/>
      <c r="U3082" s="1"/>
    </row>
    <row r="3083" spans="1:21" x14ac:dyDescent="0.25">
      <c r="A3083" s="2" t="s">
        <v>595</v>
      </c>
      <c r="B3083" s="2" t="s">
        <v>3</v>
      </c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 t="s">
        <v>594</v>
      </c>
      <c r="S3083" s="1"/>
      <c r="T3083" s="1"/>
      <c r="U3083" s="1"/>
    </row>
    <row r="3084" spans="1:21" x14ac:dyDescent="0.25">
      <c r="A3084" s="2" t="s">
        <v>593</v>
      </c>
      <c r="B3084" s="2" t="s">
        <v>3</v>
      </c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 t="s">
        <v>592</v>
      </c>
      <c r="T3084" s="1"/>
      <c r="U3084" s="1"/>
    </row>
    <row r="3085" spans="1:21" x14ac:dyDescent="0.25">
      <c r="A3085" s="2" t="s">
        <v>591</v>
      </c>
      <c r="B3085" s="2" t="s">
        <v>3</v>
      </c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 t="s">
        <v>590</v>
      </c>
      <c r="T3085" s="1"/>
      <c r="U3085" s="1"/>
    </row>
    <row r="3086" spans="1:21" x14ac:dyDescent="0.25">
      <c r="A3086" s="2" t="s">
        <v>589</v>
      </c>
      <c r="B3086" s="2" t="s">
        <v>3</v>
      </c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 t="s">
        <v>588</v>
      </c>
      <c r="T3086" s="1"/>
      <c r="U3086" s="1"/>
    </row>
    <row r="3087" spans="1:21" x14ac:dyDescent="0.25">
      <c r="A3087" s="2" t="s">
        <v>587</v>
      </c>
      <c r="B3087" s="2" t="s">
        <v>3</v>
      </c>
      <c r="C3087" s="1" t="s">
        <v>586</v>
      </c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</row>
    <row r="3088" spans="1:21" x14ac:dyDescent="0.25">
      <c r="A3088" s="2" t="s">
        <v>585</v>
      </c>
      <c r="B3088" s="2" t="s">
        <v>3</v>
      </c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 t="s">
        <v>584</v>
      </c>
      <c r="S3088" s="1"/>
      <c r="T3088" s="1"/>
      <c r="U3088" s="1"/>
    </row>
    <row r="3089" spans="1:21" x14ac:dyDescent="0.25">
      <c r="A3089" s="2" t="s">
        <v>583</v>
      </c>
      <c r="B3089" s="2" t="s">
        <v>3</v>
      </c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 t="s">
        <v>582</v>
      </c>
      <c r="S3089" s="1"/>
      <c r="T3089" s="1"/>
      <c r="U3089" s="1"/>
    </row>
    <row r="3090" spans="1:21" x14ac:dyDescent="0.25">
      <c r="A3090" s="2" t="s">
        <v>581</v>
      </c>
      <c r="B3090" s="2" t="s">
        <v>3</v>
      </c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 t="s">
        <v>580</v>
      </c>
      <c r="T3090" s="1"/>
      <c r="U3090" s="1"/>
    </row>
    <row r="3091" spans="1:21" x14ac:dyDescent="0.25">
      <c r="A3091" s="2" t="s">
        <v>579</v>
      </c>
      <c r="B3091" s="2" t="s">
        <v>3</v>
      </c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 t="s">
        <v>578</v>
      </c>
      <c r="S3091" s="1"/>
      <c r="T3091" s="1"/>
      <c r="U3091" s="1"/>
    </row>
    <row r="3092" spans="1:21" x14ac:dyDescent="0.25">
      <c r="A3092" s="2" t="s">
        <v>577</v>
      </c>
      <c r="B3092" s="2" t="s">
        <v>3</v>
      </c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 t="s">
        <v>576</v>
      </c>
      <c r="S3092" s="1"/>
      <c r="T3092" s="1"/>
      <c r="U3092" s="1"/>
    </row>
    <row r="3093" spans="1:21" x14ac:dyDescent="0.25">
      <c r="A3093" s="2" t="s">
        <v>575</v>
      </c>
      <c r="B3093" s="2" t="s">
        <v>3</v>
      </c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 t="s">
        <v>574</v>
      </c>
      <c r="U3093" s="1"/>
    </row>
    <row r="3094" spans="1:21" x14ac:dyDescent="0.25">
      <c r="A3094" s="2" t="s">
        <v>573</v>
      </c>
      <c r="B3094" s="2" t="s">
        <v>3</v>
      </c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 t="s">
        <v>572</v>
      </c>
      <c r="U3094" s="1"/>
    </row>
    <row r="3095" spans="1:21" x14ac:dyDescent="0.25">
      <c r="A3095" s="2" t="s">
        <v>571</v>
      </c>
      <c r="B3095" s="2" t="s">
        <v>3</v>
      </c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 t="s">
        <v>570</v>
      </c>
      <c r="T3095" s="1"/>
      <c r="U3095" s="1"/>
    </row>
    <row r="3096" spans="1:21" x14ac:dyDescent="0.25">
      <c r="A3096" s="2" t="s">
        <v>569</v>
      </c>
      <c r="B3096" s="2" t="s">
        <v>3</v>
      </c>
      <c r="C3096" s="1"/>
      <c r="D3096" s="1" t="s">
        <v>568</v>
      </c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</row>
    <row r="3097" spans="1:21" x14ac:dyDescent="0.25">
      <c r="A3097" s="2" t="s">
        <v>567</v>
      </c>
      <c r="B3097" s="2" t="s">
        <v>3</v>
      </c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 t="s">
        <v>566</v>
      </c>
      <c r="T3097" s="1"/>
      <c r="U3097" s="1"/>
    </row>
    <row r="3098" spans="1:21" x14ac:dyDescent="0.25">
      <c r="A3098" s="2" t="s">
        <v>565</v>
      </c>
      <c r="B3098" s="2" t="s">
        <v>3</v>
      </c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 t="s">
        <v>564</v>
      </c>
      <c r="T3098" s="1"/>
      <c r="U3098" s="1"/>
    </row>
    <row r="3099" spans="1:21" x14ac:dyDescent="0.25">
      <c r="A3099" s="2" t="s">
        <v>563</v>
      </c>
      <c r="B3099" s="2" t="s">
        <v>3</v>
      </c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 t="s">
        <v>562</v>
      </c>
      <c r="Q3099" s="1"/>
      <c r="R3099" s="1"/>
      <c r="S3099" s="1"/>
      <c r="T3099" s="1"/>
      <c r="U3099" s="1"/>
    </row>
    <row r="3100" spans="1:21" x14ac:dyDescent="0.25">
      <c r="A3100" s="2" t="s">
        <v>561</v>
      </c>
      <c r="B3100" s="2" t="s">
        <v>3</v>
      </c>
      <c r="C3100" s="1"/>
      <c r="D3100" s="1"/>
      <c r="E3100" s="1"/>
      <c r="F3100" s="1"/>
      <c r="G3100" s="1"/>
      <c r="H3100" s="1"/>
      <c r="I3100" s="1"/>
      <c r="J3100" s="1"/>
      <c r="K3100" s="1" t="s">
        <v>560</v>
      </c>
      <c r="L3100" s="1"/>
      <c r="M3100" s="1"/>
      <c r="N3100" s="1"/>
      <c r="O3100" s="1"/>
      <c r="P3100" s="1"/>
      <c r="Q3100" s="1"/>
      <c r="R3100" s="1"/>
      <c r="S3100" s="1"/>
      <c r="T3100" s="1"/>
      <c r="U3100" s="1"/>
    </row>
    <row r="3101" spans="1:21" x14ac:dyDescent="0.25">
      <c r="A3101" s="2" t="s">
        <v>559</v>
      </c>
      <c r="B3101" s="2" t="s">
        <v>3</v>
      </c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 t="s">
        <v>558</v>
      </c>
      <c r="N3101" s="1"/>
      <c r="O3101" s="1"/>
      <c r="P3101" s="1"/>
      <c r="Q3101" s="1"/>
      <c r="R3101" s="1"/>
      <c r="S3101" s="1"/>
      <c r="T3101" s="1"/>
      <c r="U3101" s="1"/>
    </row>
    <row r="3102" spans="1:21" x14ac:dyDescent="0.25">
      <c r="A3102" s="2" t="s">
        <v>557</v>
      </c>
      <c r="B3102" s="2" t="s">
        <v>3</v>
      </c>
      <c r="C3102" s="1"/>
      <c r="D3102" s="1"/>
      <c r="E3102" s="1"/>
      <c r="F3102" s="1"/>
      <c r="G3102" s="1"/>
      <c r="H3102" s="1"/>
      <c r="I3102" s="1"/>
      <c r="J3102" s="1"/>
      <c r="K3102" s="1"/>
      <c r="L3102" s="1" t="s">
        <v>556</v>
      </c>
      <c r="M3102" s="1"/>
      <c r="N3102" s="1"/>
      <c r="O3102" s="1"/>
      <c r="P3102" s="1"/>
      <c r="Q3102" s="1"/>
      <c r="R3102" s="1"/>
      <c r="S3102" s="1"/>
      <c r="T3102" s="1"/>
      <c r="U3102" s="1"/>
    </row>
    <row r="3103" spans="1:21" x14ac:dyDescent="0.25">
      <c r="A3103" s="2" t="s">
        <v>555</v>
      </c>
      <c r="B3103" s="2" t="s">
        <v>3</v>
      </c>
      <c r="C3103" s="1"/>
      <c r="D3103" s="1"/>
      <c r="E3103" s="1"/>
      <c r="F3103" s="1"/>
      <c r="G3103" s="1"/>
      <c r="H3103" s="1"/>
      <c r="I3103" s="1"/>
      <c r="J3103" s="1"/>
      <c r="K3103" s="1" t="s">
        <v>554</v>
      </c>
      <c r="L3103" s="1"/>
      <c r="M3103" s="1"/>
      <c r="N3103" s="1"/>
      <c r="O3103" s="1"/>
      <c r="P3103" s="1"/>
      <c r="Q3103" s="1"/>
      <c r="R3103" s="1"/>
      <c r="S3103" s="1"/>
      <c r="T3103" s="1"/>
      <c r="U3103" s="1"/>
    </row>
    <row r="3104" spans="1:21" x14ac:dyDescent="0.25">
      <c r="A3104" s="2" t="s">
        <v>553</v>
      </c>
      <c r="B3104" s="2" t="s">
        <v>3</v>
      </c>
      <c r="C3104" s="1"/>
      <c r="D3104" s="1"/>
      <c r="E3104" s="1"/>
      <c r="F3104" s="1"/>
      <c r="G3104" s="1"/>
      <c r="H3104" s="1"/>
      <c r="I3104" s="1"/>
      <c r="J3104" s="1"/>
      <c r="K3104" s="1"/>
      <c r="L3104" s="1" t="s">
        <v>552</v>
      </c>
      <c r="M3104" s="1"/>
      <c r="N3104" s="1"/>
      <c r="O3104" s="1"/>
      <c r="P3104" s="1"/>
      <c r="Q3104" s="1"/>
      <c r="R3104" s="1"/>
      <c r="S3104" s="1"/>
      <c r="T3104" s="1"/>
      <c r="U3104" s="1"/>
    </row>
    <row r="3105" spans="1:21" x14ac:dyDescent="0.25">
      <c r="A3105" s="2" t="s">
        <v>551</v>
      </c>
      <c r="B3105" s="2" t="s">
        <v>3</v>
      </c>
      <c r="C3105" s="1"/>
      <c r="D3105" s="1"/>
      <c r="E3105" s="1"/>
      <c r="F3105" s="1"/>
      <c r="G3105" s="1"/>
      <c r="H3105" s="1"/>
      <c r="I3105" s="1"/>
      <c r="J3105" s="1"/>
      <c r="K3105" s="1"/>
      <c r="L3105" s="1" t="s">
        <v>550</v>
      </c>
      <c r="M3105" s="1"/>
      <c r="N3105" s="1"/>
      <c r="O3105" s="1"/>
      <c r="P3105" s="1"/>
      <c r="Q3105" s="1"/>
      <c r="R3105" s="1"/>
      <c r="S3105" s="1"/>
      <c r="T3105" s="1"/>
      <c r="U3105" s="1"/>
    </row>
    <row r="3106" spans="1:21" x14ac:dyDescent="0.25">
      <c r="A3106" s="2" t="s">
        <v>549</v>
      </c>
      <c r="B3106" s="2" t="s">
        <v>548</v>
      </c>
      <c r="C3106" s="1"/>
      <c r="D3106" s="1"/>
      <c r="E3106" s="1"/>
      <c r="F3106" s="1"/>
      <c r="G3106" s="1"/>
      <c r="H3106" s="1"/>
      <c r="I3106" s="1"/>
      <c r="J3106" s="1"/>
      <c r="K3106" s="1"/>
      <c r="L3106" s="1" t="s">
        <v>547</v>
      </c>
      <c r="M3106" s="1"/>
      <c r="N3106" s="1"/>
      <c r="O3106" s="1"/>
      <c r="P3106" s="1"/>
      <c r="Q3106" s="1"/>
      <c r="R3106" s="1"/>
      <c r="S3106" s="1"/>
      <c r="T3106" s="1"/>
      <c r="U3106" s="1"/>
    </row>
    <row r="3107" spans="1:21" x14ac:dyDescent="0.25">
      <c r="A3107" s="2" t="s">
        <v>546</v>
      </c>
      <c r="B3107" s="2" t="s">
        <v>3</v>
      </c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 t="s">
        <v>545</v>
      </c>
      <c r="N3107" s="1"/>
      <c r="O3107" s="1"/>
      <c r="P3107" s="1"/>
      <c r="Q3107" s="1"/>
      <c r="R3107" s="1"/>
      <c r="S3107" s="1"/>
      <c r="T3107" s="1"/>
      <c r="U3107" s="1"/>
    </row>
    <row r="3108" spans="1:21" x14ac:dyDescent="0.25">
      <c r="A3108" s="2" t="s">
        <v>544</v>
      </c>
      <c r="B3108" s="2" t="s">
        <v>3</v>
      </c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 t="s">
        <v>543</v>
      </c>
      <c r="S3108" s="1"/>
      <c r="T3108" s="1"/>
      <c r="U3108" s="1"/>
    </row>
    <row r="3109" spans="1:21" x14ac:dyDescent="0.25">
      <c r="A3109" s="2" t="s">
        <v>542</v>
      </c>
      <c r="B3109" s="2" t="s">
        <v>3</v>
      </c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 t="s">
        <v>541</v>
      </c>
      <c r="S3109" s="1"/>
      <c r="T3109" s="1"/>
      <c r="U3109" s="1"/>
    </row>
    <row r="3110" spans="1:21" x14ac:dyDescent="0.25">
      <c r="A3110" s="2" t="s">
        <v>540</v>
      </c>
      <c r="B3110" s="2" t="s">
        <v>3</v>
      </c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 t="s">
        <v>539</v>
      </c>
      <c r="S3110" s="1"/>
      <c r="T3110" s="1"/>
      <c r="U3110" s="1"/>
    </row>
    <row r="3111" spans="1:21" x14ac:dyDescent="0.25">
      <c r="A3111" s="2" t="s">
        <v>538</v>
      </c>
      <c r="B3111" s="2" t="s">
        <v>3</v>
      </c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 t="s">
        <v>537</v>
      </c>
      <c r="T3111" s="1"/>
      <c r="U3111" s="1"/>
    </row>
    <row r="3112" spans="1:21" x14ac:dyDescent="0.25">
      <c r="A3112" s="2" t="s">
        <v>536</v>
      </c>
      <c r="B3112" s="2" t="s">
        <v>3</v>
      </c>
      <c r="C3112" s="1"/>
      <c r="D3112" s="1"/>
      <c r="E3112" s="1" t="s">
        <v>535</v>
      </c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</row>
    <row r="3113" spans="1:21" x14ac:dyDescent="0.25">
      <c r="A3113" s="2" t="s">
        <v>534</v>
      </c>
      <c r="B3113" s="2" t="s">
        <v>3</v>
      </c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 t="s">
        <v>533</v>
      </c>
      <c r="T3113" s="1"/>
      <c r="U3113" s="1"/>
    </row>
    <row r="3114" spans="1:21" x14ac:dyDescent="0.25">
      <c r="A3114" s="2" t="s">
        <v>532</v>
      </c>
      <c r="B3114" s="2" t="s">
        <v>3</v>
      </c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 t="s">
        <v>531</v>
      </c>
      <c r="T3114" s="1"/>
      <c r="U3114" s="1"/>
    </row>
    <row r="3115" spans="1:21" x14ac:dyDescent="0.25">
      <c r="A3115" s="2" t="s">
        <v>530</v>
      </c>
      <c r="B3115" s="2" t="s">
        <v>3</v>
      </c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 t="s">
        <v>529</v>
      </c>
      <c r="T3115" s="1"/>
      <c r="U3115" s="1"/>
    </row>
    <row r="3116" spans="1:21" x14ac:dyDescent="0.25">
      <c r="A3116" s="2" t="s">
        <v>528</v>
      </c>
      <c r="B3116" s="2" t="s">
        <v>3</v>
      </c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 t="s">
        <v>527</v>
      </c>
      <c r="T3116" s="1"/>
      <c r="U3116" s="1"/>
    </row>
    <row r="3117" spans="1:21" x14ac:dyDescent="0.25">
      <c r="A3117" s="2" t="s">
        <v>526</v>
      </c>
      <c r="B3117" s="2" t="s">
        <v>3</v>
      </c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 t="s">
        <v>525</v>
      </c>
      <c r="T3117" s="1"/>
      <c r="U3117" s="1"/>
    </row>
    <row r="3118" spans="1:21" x14ac:dyDescent="0.25">
      <c r="A3118" s="2" t="s">
        <v>524</v>
      </c>
      <c r="B3118" s="2" t="s">
        <v>3</v>
      </c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 t="s">
        <v>523</v>
      </c>
      <c r="T3118" s="1"/>
      <c r="U3118" s="1"/>
    </row>
    <row r="3119" spans="1:21" x14ac:dyDescent="0.25">
      <c r="A3119" s="2" t="s">
        <v>522</v>
      </c>
      <c r="B3119" s="2" t="s">
        <v>3</v>
      </c>
      <c r="C3119" s="1"/>
      <c r="D3119" s="1"/>
      <c r="E3119" s="1"/>
      <c r="F3119" s="1"/>
      <c r="G3119" s="1"/>
      <c r="H3119" s="1" t="s">
        <v>521</v>
      </c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</row>
    <row r="3120" spans="1:21" x14ac:dyDescent="0.25">
      <c r="A3120" s="2" t="s">
        <v>520</v>
      </c>
      <c r="B3120" s="2" t="s">
        <v>3</v>
      </c>
      <c r="C3120" s="1"/>
      <c r="D3120" s="1"/>
      <c r="E3120" s="1"/>
      <c r="F3120" s="1"/>
      <c r="G3120" s="1"/>
      <c r="H3120" s="1" t="s">
        <v>519</v>
      </c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</row>
    <row r="3121" spans="1:21" x14ac:dyDescent="0.25">
      <c r="A3121" s="2" t="s">
        <v>518</v>
      </c>
      <c r="B3121" s="2" t="s">
        <v>517</v>
      </c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 t="s">
        <v>516</v>
      </c>
      <c r="N3121" s="1"/>
      <c r="O3121" s="1"/>
      <c r="P3121" s="1"/>
      <c r="Q3121" s="1"/>
      <c r="R3121" s="1"/>
      <c r="S3121" s="1"/>
      <c r="T3121" s="1"/>
      <c r="U3121" s="1"/>
    </row>
    <row r="3122" spans="1:21" x14ac:dyDescent="0.25">
      <c r="A3122" s="2" t="s">
        <v>515</v>
      </c>
      <c r="B3122" s="2" t="s">
        <v>3</v>
      </c>
      <c r="C3122" s="1"/>
      <c r="D3122" s="1"/>
      <c r="E3122" s="1"/>
      <c r="F3122" s="1"/>
      <c r="G3122" s="1"/>
      <c r="H3122" s="1" t="s">
        <v>514</v>
      </c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</row>
    <row r="3123" spans="1:21" x14ac:dyDescent="0.25">
      <c r="A3123" s="2" t="s">
        <v>513</v>
      </c>
      <c r="B3123" s="2" t="s">
        <v>3</v>
      </c>
      <c r="C3123" s="1"/>
      <c r="D3123" s="1"/>
      <c r="E3123" s="1"/>
      <c r="F3123" s="1"/>
      <c r="G3123" s="1"/>
      <c r="H3123" s="1" t="s">
        <v>512</v>
      </c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</row>
    <row r="3124" spans="1:21" x14ac:dyDescent="0.25">
      <c r="A3124" s="2" t="s">
        <v>511</v>
      </c>
      <c r="B3124" s="2" t="s">
        <v>3</v>
      </c>
      <c r="C3124" s="1"/>
      <c r="D3124" s="1"/>
      <c r="E3124" s="1"/>
      <c r="F3124" s="1"/>
      <c r="G3124" s="1"/>
      <c r="H3124" s="1" t="s">
        <v>510</v>
      </c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</row>
    <row r="3125" spans="1:21" x14ac:dyDescent="0.25">
      <c r="A3125" s="2" t="s">
        <v>509</v>
      </c>
      <c r="B3125" s="2" t="s">
        <v>3</v>
      </c>
      <c r="C3125" s="1"/>
      <c r="D3125" s="1"/>
      <c r="E3125" s="1"/>
      <c r="F3125" s="1"/>
      <c r="G3125" s="1"/>
      <c r="H3125" s="1" t="s">
        <v>508</v>
      </c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</row>
    <row r="3126" spans="1:21" x14ac:dyDescent="0.25">
      <c r="A3126" s="2" t="s">
        <v>507</v>
      </c>
      <c r="B3126" s="2" t="s">
        <v>3</v>
      </c>
      <c r="C3126" s="1"/>
      <c r="D3126" s="1"/>
      <c r="E3126" s="1"/>
      <c r="F3126" s="1"/>
      <c r="G3126" s="1"/>
      <c r="H3126" s="1" t="s">
        <v>506</v>
      </c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</row>
    <row r="3127" spans="1:21" x14ac:dyDescent="0.25">
      <c r="A3127" s="2" t="s">
        <v>505</v>
      </c>
      <c r="B3127" s="2" t="s">
        <v>3</v>
      </c>
      <c r="C3127" s="1"/>
      <c r="D3127" s="1"/>
      <c r="E3127" s="1"/>
      <c r="F3127" s="1"/>
      <c r="G3127" s="1"/>
      <c r="H3127" s="1" t="s">
        <v>504</v>
      </c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</row>
    <row r="3128" spans="1:21" x14ac:dyDescent="0.25">
      <c r="A3128" s="2" t="s">
        <v>503</v>
      </c>
      <c r="B3128" s="2" t="s">
        <v>3</v>
      </c>
      <c r="C3128" s="1"/>
      <c r="D3128" s="1"/>
      <c r="E3128" s="1"/>
      <c r="F3128" s="1"/>
      <c r="G3128" s="1"/>
      <c r="H3128" s="1" t="s">
        <v>502</v>
      </c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</row>
    <row r="3129" spans="1:21" x14ac:dyDescent="0.25">
      <c r="A3129" s="2" t="s">
        <v>501</v>
      </c>
      <c r="B3129" s="2" t="s">
        <v>3</v>
      </c>
      <c r="C3129" s="1"/>
      <c r="D3129" s="1"/>
      <c r="E3129" s="1"/>
      <c r="F3129" s="1"/>
      <c r="G3129" s="1"/>
      <c r="H3129" s="1" t="s">
        <v>500</v>
      </c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</row>
    <row r="3130" spans="1:21" x14ac:dyDescent="0.25">
      <c r="A3130" s="2" t="s">
        <v>499</v>
      </c>
      <c r="B3130" s="2" t="s">
        <v>3</v>
      </c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 t="s">
        <v>498</v>
      </c>
      <c r="N3130" s="1"/>
      <c r="O3130" s="1"/>
      <c r="P3130" s="1"/>
      <c r="Q3130" s="1"/>
      <c r="R3130" s="1"/>
      <c r="S3130" s="1"/>
      <c r="T3130" s="1"/>
      <c r="U3130" s="1"/>
    </row>
    <row r="3131" spans="1:21" x14ac:dyDescent="0.25">
      <c r="A3131" s="2" t="s">
        <v>497</v>
      </c>
      <c r="B3131" s="2" t="s">
        <v>3</v>
      </c>
      <c r="C3131" s="1"/>
      <c r="D3131" s="1"/>
      <c r="E3131" s="1"/>
      <c r="F3131" s="1"/>
      <c r="G3131" s="1"/>
      <c r="H3131" s="1" t="s">
        <v>496</v>
      </c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</row>
    <row r="3132" spans="1:21" x14ac:dyDescent="0.25">
      <c r="A3132" s="2" t="s">
        <v>495</v>
      </c>
      <c r="B3132" s="2" t="s">
        <v>3</v>
      </c>
      <c r="C3132" s="1"/>
      <c r="D3132" s="1"/>
      <c r="E3132" s="1"/>
      <c r="F3132" s="1"/>
      <c r="G3132" s="1"/>
      <c r="H3132" s="1"/>
      <c r="I3132" s="1"/>
      <c r="J3132" s="1"/>
      <c r="K3132" s="1" t="s">
        <v>494</v>
      </c>
      <c r="L3132" s="1"/>
      <c r="M3132" s="1"/>
      <c r="N3132" s="1"/>
      <c r="O3132" s="1"/>
      <c r="P3132" s="1"/>
      <c r="Q3132" s="1"/>
      <c r="R3132" s="1"/>
      <c r="S3132" s="1"/>
      <c r="T3132" s="1"/>
      <c r="U3132" s="1"/>
    </row>
    <row r="3133" spans="1:21" x14ac:dyDescent="0.25">
      <c r="A3133" s="2" t="s">
        <v>493</v>
      </c>
      <c r="B3133" s="2" t="s">
        <v>3</v>
      </c>
      <c r="C3133" s="1"/>
      <c r="D3133" s="1"/>
      <c r="E3133" s="1"/>
      <c r="F3133" s="1"/>
      <c r="G3133" s="1"/>
      <c r="H3133" s="1"/>
      <c r="I3133" s="1"/>
      <c r="J3133" s="1"/>
      <c r="K3133" s="1" t="s">
        <v>492</v>
      </c>
      <c r="L3133" s="1"/>
      <c r="M3133" s="1"/>
      <c r="N3133" s="1"/>
      <c r="O3133" s="1"/>
      <c r="P3133" s="1"/>
      <c r="Q3133" s="1"/>
      <c r="R3133" s="1"/>
      <c r="S3133" s="1"/>
      <c r="T3133" s="1"/>
      <c r="U3133" s="1"/>
    </row>
    <row r="3134" spans="1:21" x14ac:dyDescent="0.25">
      <c r="A3134" s="2" t="s">
        <v>491</v>
      </c>
      <c r="B3134" s="2" t="s">
        <v>3</v>
      </c>
      <c r="C3134" s="1"/>
      <c r="D3134" s="1"/>
      <c r="E3134" s="1"/>
      <c r="F3134" s="1"/>
      <c r="G3134" s="1"/>
      <c r="H3134" s="1" t="s">
        <v>490</v>
      </c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</row>
    <row r="3135" spans="1:21" x14ac:dyDescent="0.25">
      <c r="A3135" s="2" t="s">
        <v>489</v>
      </c>
      <c r="B3135" s="2" t="s">
        <v>3</v>
      </c>
      <c r="C3135" s="1"/>
      <c r="D3135" s="1"/>
      <c r="E3135" s="1"/>
      <c r="F3135" s="1"/>
      <c r="G3135" s="1"/>
      <c r="H3135" s="1" t="s">
        <v>488</v>
      </c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</row>
    <row r="3136" spans="1:21" x14ac:dyDescent="0.25">
      <c r="A3136" s="2" t="s">
        <v>487</v>
      </c>
      <c r="B3136" s="2" t="s">
        <v>3</v>
      </c>
      <c r="C3136" s="1" t="s">
        <v>486</v>
      </c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</row>
    <row r="3137" spans="1:21" x14ac:dyDescent="0.25">
      <c r="A3137" s="2" t="s">
        <v>485</v>
      </c>
      <c r="B3137" s="2" t="s">
        <v>3</v>
      </c>
      <c r="C3137" s="1"/>
      <c r="D3137" s="1"/>
      <c r="E3137" s="1"/>
      <c r="F3137" s="1"/>
      <c r="G3137" s="1"/>
      <c r="H3137" s="1"/>
      <c r="I3137" s="1"/>
      <c r="J3137" s="1"/>
      <c r="K3137" s="1" t="s">
        <v>484</v>
      </c>
      <c r="L3137" s="1"/>
      <c r="M3137" s="1"/>
      <c r="N3137" s="1"/>
      <c r="O3137" s="1"/>
      <c r="P3137" s="1"/>
      <c r="Q3137" s="1"/>
      <c r="R3137" s="1"/>
      <c r="S3137" s="1"/>
      <c r="T3137" s="1"/>
      <c r="U3137" s="1"/>
    </row>
    <row r="3138" spans="1:21" x14ac:dyDescent="0.25">
      <c r="A3138" s="2" t="s">
        <v>483</v>
      </c>
      <c r="B3138" s="2" t="s">
        <v>3</v>
      </c>
      <c r="C3138" s="1"/>
      <c r="D3138" s="1"/>
      <c r="E3138" s="1"/>
      <c r="F3138" s="1"/>
      <c r="G3138" s="1"/>
      <c r="H3138" s="1"/>
      <c r="I3138" s="1"/>
      <c r="J3138" s="1"/>
      <c r="K3138" s="1" t="s">
        <v>482</v>
      </c>
      <c r="L3138" s="1"/>
      <c r="M3138" s="1"/>
      <c r="N3138" s="1"/>
      <c r="O3138" s="1"/>
      <c r="P3138" s="1"/>
      <c r="Q3138" s="1"/>
      <c r="R3138" s="1"/>
      <c r="S3138" s="1"/>
      <c r="T3138" s="1"/>
      <c r="U3138" s="1"/>
    </row>
    <row r="3139" spans="1:21" x14ac:dyDescent="0.25">
      <c r="A3139" s="2" t="s">
        <v>481</v>
      </c>
      <c r="B3139" s="2" t="s">
        <v>3</v>
      </c>
      <c r="C3139" s="1"/>
      <c r="D3139" s="1"/>
      <c r="E3139" s="1"/>
      <c r="F3139" s="1"/>
      <c r="G3139" s="1"/>
      <c r="H3139" s="1"/>
      <c r="I3139" s="1"/>
      <c r="J3139" s="1"/>
      <c r="K3139" s="1" t="s">
        <v>480</v>
      </c>
      <c r="L3139" s="1"/>
      <c r="M3139" s="1"/>
      <c r="N3139" s="1"/>
      <c r="O3139" s="1"/>
      <c r="P3139" s="1"/>
      <c r="Q3139" s="1"/>
      <c r="R3139" s="1"/>
      <c r="S3139" s="1"/>
      <c r="T3139" s="1"/>
      <c r="U3139" s="1"/>
    </row>
    <row r="3140" spans="1:21" x14ac:dyDescent="0.25">
      <c r="A3140" s="2" t="s">
        <v>479</v>
      </c>
      <c r="B3140" s="2" t="s">
        <v>3</v>
      </c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 t="s">
        <v>478</v>
      </c>
      <c r="N3140" s="1"/>
      <c r="O3140" s="1"/>
      <c r="P3140" s="1"/>
      <c r="Q3140" s="1"/>
      <c r="R3140" s="1"/>
      <c r="S3140" s="1"/>
      <c r="T3140" s="1"/>
      <c r="U3140" s="1"/>
    </row>
    <row r="3141" spans="1:21" x14ac:dyDescent="0.25">
      <c r="A3141" s="2" t="s">
        <v>477</v>
      </c>
      <c r="B3141" s="2" t="s">
        <v>3</v>
      </c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 t="s">
        <v>476</v>
      </c>
      <c r="N3141" s="1"/>
      <c r="O3141" s="1"/>
      <c r="P3141" s="1"/>
      <c r="Q3141" s="1"/>
      <c r="R3141" s="1"/>
      <c r="S3141" s="1"/>
      <c r="T3141" s="1"/>
      <c r="U3141" s="1"/>
    </row>
    <row r="3142" spans="1:21" x14ac:dyDescent="0.25">
      <c r="A3142" s="2" t="s">
        <v>475</v>
      </c>
      <c r="B3142" s="2" t="s">
        <v>3</v>
      </c>
      <c r="C3142" s="1"/>
      <c r="D3142" s="1" t="s">
        <v>474</v>
      </c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</row>
    <row r="3143" spans="1:21" x14ac:dyDescent="0.25">
      <c r="A3143" s="2" t="s">
        <v>473</v>
      </c>
      <c r="B3143" s="2" t="s">
        <v>362</v>
      </c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 t="s">
        <v>472</v>
      </c>
      <c r="Q3143" s="1"/>
      <c r="R3143" s="1"/>
      <c r="S3143" s="1"/>
      <c r="T3143" s="1"/>
      <c r="U3143" s="1"/>
    </row>
    <row r="3144" spans="1:21" x14ac:dyDescent="0.25">
      <c r="A3144" s="2" t="s">
        <v>471</v>
      </c>
      <c r="B3144" s="2" t="s">
        <v>3</v>
      </c>
      <c r="C3144" s="1"/>
      <c r="D3144" s="1" t="s">
        <v>470</v>
      </c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</row>
    <row r="3145" spans="1:21" x14ac:dyDescent="0.25">
      <c r="A3145" s="2" t="s">
        <v>469</v>
      </c>
      <c r="B3145" s="2" t="s">
        <v>3</v>
      </c>
      <c r="C3145" s="1"/>
      <c r="D3145" s="1" t="s">
        <v>468</v>
      </c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</row>
    <row r="3146" spans="1:21" x14ac:dyDescent="0.25">
      <c r="A3146" s="2" t="s">
        <v>467</v>
      </c>
      <c r="B3146" s="2" t="s">
        <v>3</v>
      </c>
      <c r="C3146" s="1"/>
      <c r="D3146" s="1" t="s">
        <v>466</v>
      </c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</row>
    <row r="3147" spans="1:21" x14ac:dyDescent="0.25">
      <c r="A3147" s="2" t="s">
        <v>465</v>
      </c>
      <c r="B3147" s="2" t="s">
        <v>3</v>
      </c>
      <c r="C3147" s="1"/>
      <c r="D3147" s="1" t="s">
        <v>464</v>
      </c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</row>
    <row r="3148" spans="1:21" x14ac:dyDescent="0.25">
      <c r="A3148" s="2" t="s">
        <v>463</v>
      </c>
      <c r="B3148" s="2" t="s">
        <v>3</v>
      </c>
      <c r="C3148" s="1"/>
      <c r="D3148" s="1" t="s">
        <v>462</v>
      </c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</row>
    <row r="3149" spans="1:21" x14ac:dyDescent="0.25">
      <c r="A3149" s="2" t="s">
        <v>461</v>
      </c>
      <c r="B3149" s="2" t="s">
        <v>3</v>
      </c>
      <c r="C3149" s="1"/>
      <c r="D3149" s="1" t="s">
        <v>460</v>
      </c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</row>
    <row r="3150" spans="1:21" x14ac:dyDescent="0.25">
      <c r="A3150" s="2" t="s">
        <v>459</v>
      </c>
      <c r="B3150" s="2" t="s">
        <v>3</v>
      </c>
      <c r="C3150" s="1"/>
      <c r="D3150" s="1" t="s">
        <v>458</v>
      </c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</row>
    <row r="3151" spans="1:21" x14ac:dyDescent="0.25">
      <c r="A3151" s="2" t="s">
        <v>457</v>
      </c>
      <c r="B3151" s="2" t="s">
        <v>3</v>
      </c>
      <c r="C3151" s="1"/>
      <c r="D3151" s="1" t="s">
        <v>456</v>
      </c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</row>
    <row r="3152" spans="1:21" x14ac:dyDescent="0.25">
      <c r="A3152" s="2" t="s">
        <v>455</v>
      </c>
      <c r="B3152" s="2" t="s">
        <v>3</v>
      </c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 t="s">
        <v>454</v>
      </c>
      <c r="S3152" s="1"/>
      <c r="T3152" s="1"/>
      <c r="U3152" s="1"/>
    </row>
    <row r="3153" spans="1:21" x14ac:dyDescent="0.25">
      <c r="A3153" s="2" t="s">
        <v>453</v>
      </c>
      <c r="B3153" s="2" t="s">
        <v>3</v>
      </c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 t="s">
        <v>452</v>
      </c>
      <c r="T3153" s="1"/>
      <c r="U3153" s="1"/>
    </row>
    <row r="3154" spans="1:21" x14ac:dyDescent="0.25">
      <c r="A3154" s="2" t="s">
        <v>451</v>
      </c>
      <c r="B3154" s="2" t="s">
        <v>3</v>
      </c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 t="s">
        <v>450</v>
      </c>
      <c r="N3154" s="1"/>
      <c r="O3154" s="1"/>
      <c r="P3154" s="1"/>
      <c r="Q3154" s="1"/>
      <c r="R3154" s="1"/>
      <c r="S3154" s="1"/>
      <c r="T3154" s="1"/>
      <c r="U3154" s="1"/>
    </row>
    <row r="3155" spans="1:21" x14ac:dyDescent="0.25">
      <c r="A3155" s="2" t="s">
        <v>449</v>
      </c>
      <c r="B3155" s="2" t="s">
        <v>3</v>
      </c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 t="s">
        <v>448</v>
      </c>
      <c r="T3155" s="1"/>
      <c r="U3155" s="1"/>
    </row>
    <row r="3156" spans="1:21" x14ac:dyDescent="0.25">
      <c r="A3156" s="2" t="s">
        <v>447</v>
      </c>
      <c r="B3156" s="2" t="s">
        <v>3</v>
      </c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 t="s">
        <v>446</v>
      </c>
      <c r="S3156" s="1"/>
      <c r="T3156" s="1"/>
      <c r="U3156" s="1"/>
    </row>
    <row r="3157" spans="1:21" x14ac:dyDescent="0.25">
      <c r="A3157" s="2" t="s">
        <v>445</v>
      </c>
      <c r="B3157" s="2" t="s">
        <v>3</v>
      </c>
      <c r="C3157" s="1"/>
      <c r="D3157" s="1" t="s">
        <v>444</v>
      </c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</row>
    <row r="3158" spans="1:21" x14ac:dyDescent="0.25">
      <c r="A3158" s="2" t="s">
        <v>443</v>
      </c>
      <c r="B3158" s="2" t="s">
        <v>3</v>
      </c>
      <c r="C3158" s="1"/>
      <c r="D3158" s="1" t="s">
        <v>442</v>
      </c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</row>
    <row r="3159" spans="1:21" x14ac:dyDescent="0.25">
      <c r="A3159" s="2" t="s">
        <v>441</v>
      </c>
      <c r="B3159" s="2" t="s">
        <v>3</v>
      </c>
      <c r="C3159" s="1"/>
      <c r="D3159" s="1" t="s">
        <v>440</v>
      </c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</row>
    <row r="3160" spans="1:21" x14ac:dyDescent="0.25">
      <c r="A3160" s="2" t="s">
        <v>439</v>
      </c>
      <c r="B3160" s="2" t="s">
        <v>3</v>
      </c>
      <c r="C3160" s="1"/>
      <c r="D3160" s="1" t="s">
        <v>438</v>
      </c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</row>
    <row r="3161" spans="1:21" x14ac:dyDescent="0.25">
      <c r="A3161" s="2" t="s">
        <v>437</v>
      </c>
      <c r="B3161" s="2" t="s">
        <v>3</v>
      </c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 t="s">
        <v>436</v>
      </c>
      <c r="T3161" s="1"/>
      <c r="U3161" s="1"/>
    </row>
    <row r="3162" spans="1:21" x14ac:dyDescent="0.25">
      <c r="A3162" s="2" t="s">
        <v>435</v>
      </c>
      <c r="B3162" s="2" t="s">
        <v>3</v>
      </c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 t="s">
        <v>434</v>
      </c>
      <c r="S3162" s="1"/>
      <c r="T3162" s="1"/>
      <c r="U3162" s="1"/>
    </row>
    <row r="3163" spans="1:21" x14ac:dyDescent="0.25">
      <c r="A3163" s="2" t="s">
        <v>433</v>
      </c>
      <c r="B3163" s="2" t="s">
        <v>3</v>
      </c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 t="s">
        <v>432</v>
      </c>
      <c r="S3163" s="1"/>
      <c r="T3163" s="1"/>
      <c r="U3163" s="1"/>
    </row>
    <row r="3164" spans="1:21" x14ac:dyDescent="0.25">
      <c r="A3164" s="2" t="s">
        <v>431</v>
      </c>
      <c r="B3164" s="2" t="s">
        <v>3</v>
      </c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 t="s">
        <v>430</v>
      </c>
      <c r="T3164" s="1"/>
      <c r="U3164" s="1"/>
    </row>
    <row r="3165" spans="1:21" x14ac:dyDescent="0.25">
      <c r="A3165" s="2" t="s">
        <v>429</v>
      </c>
      <c r="B3165" s="2" t="s">
        <v>3</v>
      </c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 t="s">
        <v>428</v>
      </c>
      <c r="T3165" s="1"/>
      <c r="U3165" s="1"/>
    </row>
    <row r="3166" spans="1:21" x14ac:dyDescent="0.25">
      <c r="A3166" s="2" t="s">
        <v>427</v>
      </c>
      <c r="B3166" s="2" t="s">
        <v>3</v>
      </c>
      <c r="C3166" s="1" t="s">
        <v>426</v>
      </c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</row>
    <row r="3167" spans="1:21" x14ac:dyDescent="0.25">
      <c r="A3167" s="2" t="s">
        <v>425</v>
      </c>
      <c r="B3167" s="2" t="s">
        <v>3</v>
      </c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 t="s">
        <v>424</v>
      </c>
      <c r="T3167" s="1"/>
      <c r="U3167" s="1"/>
    </row>
    <row r="3168" spans="1:21" x14ac:dyDescent="0.25">
      <c r="A3168" s="2" t="s">
        <v>423</v>
      </c>
      <c r="B3168" s="2" t="s">
        <v>3</v>
      </c>
      <c r="C3168" s="1"/>
      <c r="D3168" s="1"/>
      <c r="E3168" s="1"/>
      <c r="F3168" s="1"/>
      <c r="G3168" s="1"/>
      <c r="H3168" s="1" t="s">
        <v>422</v>
      </c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</row>
    <row r="3169" spans="1:21" x14ac:dyDescent="0.25">
      <c r="A3169" s="2" t="s">
        <v>421</v>
      </c>
      <c r="B3169" s="2" t="s">
        <v>3</v>
      </c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 t="s">
        <v>420</v>
      </c>
      <c r="T3169" s="1"/>
      <c r="U3169" s="1"/>
    </row>
    <row r="3170" spans="1:21" x14ac:dyDescent="0.25">
      <c r="A3170" s="2" t="s">
        <v>419</v>
      </c>
      <c r="B3170" s="2" t="s">
        <v>3</v>
      </c>
      <c r="C3170" s="1"/>
      <c r="D3170" s="1"/>
      <c r="E3170" s="1"/>
      <c r="F3170" s="1"/>
      <c r="G3170" s="1"/>
      <c r="H3170" s="1" t="s">
        <v>418</v>
      </c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</row>
    <row r="3171" spans="1:21" x14ac:dyDescent="0.25">
      <c r="A3171" s="2" t="s">
        <v>417</v>
      </c>
      <c r="B3171" s="2" t="s">
        <v>3</v>
      </c>
      <c r="C3171" s="1"/>
      <c r="D3171" s="1"/>
      <c r="E3171" s="1"/>
      <c r="F3171" s="1"/>
      <c r="G3171" s="1"/>
      <c r="H3171" s="1" t="s">
        <v>416</v>
      </c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</row>
    <row r="3172" spans="1:21" x14ac:dyDescent="0.25">
      <c r="A3172" s="2" t="s">
        <v>415</v>
      </c>
      <c r="B3172" s="2" t="s">
        <v>3</v>
      </c>
      <c r="C3172" s="1"/>
      <c r="D3172" s="1"/>
      <c r="E3172" s="1"/>
      <c r="F3172" s="1"/>
      <c r="G3172" s="1"/>
      <c r="H3172" s="1" t="s">
        <v>414</v>
      </c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</row>
    <row r="3173" spans="1:21" x14ac:dyDescent="0.25">
      <c r="A3173" s="2" t="s">
        <v>413</v>
      </c>
      <c r="B3173" s="2" t="s">
        <v>3</v>
      </c>
      <c r="C3173" s="1"/>
      <c r="D3173" s="1"/>
      <c r="E3173" s="1"/>
      <c r="F3173" s="1"/>
      <c r="G3173" s="1"/>
      <c r="H3173" s="1" t="s">
        <v>412</v>
      </c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</row>
    <row r="3174" spans="1:21" x14ac:dyDescent="0.25">
      <c r="A3174" s="2" t="s">
        <v>411</v>
      </c>
      <c r="B3174" s="2" t="s">
        <v>3</v>
      </c>
      <c r="C3174" s="1"/>
      <c r="D3174" s="1"/>
      <c r="E3174" s="1"/>
      <c r="F3174" s="1"/>
      <c r="G3174" s="1"/>
      <c r="H3174" s="1" t="s">
        <v>410</v>
      </c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</row>
    <row r="3175" spans="1:21" x14ac:dyDescent="0.25">
      <c r="A3175" s="2" t="s">
        <v>409</v>
      </c>
      <c r="B3175" s="2" t="s">
        <v>3</v>
      </c>
      <c r="C3175" s="1"/>
      <c r="D3175" s="1"/>
      <c r="E3175" s="1"/>
      <c r="F3175" s="1"/>
      <c r="G3175" s="1"/>
      <c r="H3175" s="1" t="s">
        <v>408</v>
      </c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</row>
    <row r="3176" spans="1:21" x14ac:dyDescent="0.25">
      <c r="A3176" s="2" t="s">
        <v>407</v>
      </c>
      <c r="B3176" s="2" t="s">
        <v>3</v>
      </c>
      <c r="C3176" s="1"/>
      <c r="D3176" s="1"/>
      <c r="E3176" s="1"/>
      <c r="F3176" s="1"/>
      <c r="G3176" s="1"/>
      <c r="H3176" s="1" t="s">
        <v>406</v>
      </c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</row>
    <row r="3177" spans="1:21" x14ac:dyDescent="0.25">
      <c r="A3177" s="2" t="s">
        <v>405</v>
      </c>
      <c r="B3177" s="2" t="s">
        <v>3</v>
      </c>
      <c r="C3177" s="1"/>
      <c r="D3177" s="1"/>
      <c r="E3177" s="1"/>
      <c r="F3177" s="1"/>
      <c r="G3177" s="1"/>
      <c r="H3177" s="1"/>
      <c r="I3177" s="1" t="s">
        <v>404</v>
      </c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</row>
    <row r="3178" spans="1:21" x14ac:dyDescent="0.25">
      <c r="A3178" s="2" t="s">
        <v>403</v>
      </c>
      <c r="B3178" s="2" t="s">
        <v>3</v>
      </c>
      <c r="C3178" s="1"/>
      <c r="D3178" s="1"/>
      <c r="E3178" s="1"/>
      <c r="F3178" s="1"/>
      <c r="G3178" s="1"/>
      <c r="H3178" s="1"/>
      <c r="I3178" s="1" t="s">
        <v>402</v>
      </c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</row>
    <row r="3179" spans="1:21" x14ac:dyDescent="0.25">
      <c r="A3179" s="2" t="s">
        <v>401</v>
      </c>
      <c r="B3179" s="2" t="s">
        <v>3</v>
      </c>
      <c r="C3179" s="1"/>
      <c r="D3179" s="1"/>
      <c r="E3179" s="1"/>
      <c r="F3179" s="1"/>
      <c r="G3179" s="1"/>
      <c r="H3179" s="1"/>
      <c r="I3179" s="1" t="s">
        <v>400</v>
      </c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</row>
    <row r="3180" spans="1:21" x14ac:dyDescent="0.25">
      <c r="A3180" s="2" t="s">
        <v>399</v>
      </c>
      <c r="B3180" s="2" t="s">
        <v>3</v>
      </c>
      <c r="C3180" s="1"/>
      <c r="D3180" s="1"/>
      <c r="E3180" s="1"/>
      <c r="F3180" s="1"/>
      <c r="G3180" s="1"/>
      <c r="H3180" s="1"/>
      <c r="I3180" s="1" t="s">
        <v>398</v>
      </c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</row>
    <row r="3181" spans="1:21" x14ac:dyDescent="0.25">
      <c r="A3181" s="2" t="s">
        <v>397</v>
      </c>
      <c r="B3181" s="2" t="s">
        <v>3</v>
      </c>
      <c r="C3181" s="1"/>
      <c r="D3181" s="1"/>
      <c r="E3181" s="1"/>
      <c r="F3181" s="1"/>
      <c r="G3181" s="1"/>
      <c r="H3181" s="1"/>
      <c r="I3181" s="1" t="s">
        <v>396</v>
      </c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</row>
    <row r="3182" spans="1:21" x14ac:dyDescent="0.25">
      <c r="A3182" s="2" t="s">
        <v>395</v>
      </c>
      <c r="B3182" s="2" t="s">
        <v>3</v>
      </c>
      <c r="C3182" s="1"/>
      <c r="D3182" s="1"/>
      <c r="E3182" s="1"/>
      <c r="F3182" s="1"/>
      <c r="G3182" s="1"/>
      <c r="H3182" s="1"/>
      <c r="I3182" s="1" t="s">
        <v>394</v>
      </c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</row>
    <row r="3183" spans="1:21" x14ac:dyDescent="0.25">
      <c r="A3183" s="2" t="s">
        <v>393</v>
      </c>
      <c r="B3183" s="2" t="s">
        <v>3</v>
      </c>
      <c r="C3183" s="1"/>
      <c r="D3183" s="1"/>
      <c r="E3183" s="1"/>
      <c r="F3183" s="1"/>
      <c r="G3183" s="1"/>
      <c r="H3183" s="1"/>
      <c r="I3183" s="1" t="s">
        <v>392</v>
      </c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</row>
    <row r="3184" spans="1:21" x14ac:dyDescent="0.25">
      <c r="A3184" s="2" t="s">
        <v>391</v>
      </c>
      <c r="B3184" s="2" t="s">
        <v>3</v>
      </c>
      <c r="C3184" s="1"/>
      <c r="D3184" s="1"/>
      <c r="E3184" s="1"/>
      <c r="F3184" s="1"/>
      <c r="G3184" s="1"/>
      <c r="H3184" s="1"/>
      <c r="I3184" s="1" t="s">
        <v>390</v>
      </c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</row>
    <row r="3185" spans="1:21" x14ac:dyDescent="0.25">
      <c r="A3185" s="2" t="s">
        <v>389</v>
      </c>
      <c r="B3185" s="2" t="s">
        <v>3</v>
      </c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 t="s">
        <v>388</v>
      </c>
      <c r="N3185" s="1"/>
      <c r="O3185" s="1"/>
      <c r="P3185" s="1"/>
      <c r="Q3185" s="1"/>
      <c r="R3185" s="1"/>
      <c r="S3185" s="1"/>
      <c r="T3185" s="1"/>
      <c r="U3185" s="1"/>
    </row>
    <row r="3186" spans="1:21" x14ac:dyDescent="0.25">
      <c r="A3186" s="2" t="s">
        <v>387</v>
      </c>
      <c r="B3186" s="2" t="s">
        <v>3</v>
      </c>
      <c r="C3186" s="1"/>
      <c r="D3186" s="1"/>
      <c r="E3186" s="1"/>
      <c r="F3186" s="1"/>
      <c r="G3186" s="1"/>
      <c r="H3186" s="1"/>
      <c r="I3186" s="1"/>
      <c r="J3186" s="1"/>
      <c r="K3186" s="1" t="s">
        <v>386</v>
      </c>
      <c r="L3186" s="1"/>
      <c r="M3186" s="1"/>
      <c r="N3186" s="1"/>
      <c r="O3186" s="1"/>
      <c r="P3186" s="1"/>
      <c r="Q3186" s="1"/>
      <c r="R3186" s="1"/>
      <c r="S3186" s="1"/>
      <c r="T3186" s="1"/>
      <c r="U3186" s="1"/>
    </row>
    <row r="3187" spans="1:21" x14ac:dyDescent="0.25">
      <c r="A3187" s="2" t="s">
        <v>385</v>
      </c>
      <c r="B3187" s="2" t="s">
        <v>327</v>
      </c>
      <c r="C3187" s="1"/>
      <c r="D3187" s="1" t="s">
        <v>384</v>
      </c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</row>
    <row r="3188" spans="1:21" x14ac:dyDescent="0.25">
      <c r="A3188" s="2" t="s">
        <v>383</v>
      </c>
      <c r="B3188" s="2" t="s">
        <v>3</v>
      </c>
      <c r="C3188" s="1"/>
      <c r="D3188" s="1"/>
      <c r="E3188" s="1"/>
      <c r="F3188" s="1"/>
      <c r="G3188" s="1"/>
      <c r="H3188" s="1"/>
      <c r="I3188" s="1"/>
      <c r="J3188" s="1"/>
      <c r="K3188" s="1"/>
      <c r="L3188" s="1" t="s">
        <v>382</v>
      </c>
      <c r="M3188" s="1"/>
      <c r="N3188" s="1"/>
      <c r="O3188" s="1"/>
      <c r="P3188" s="1"/>
      <c r="Q3188" s="1"/>
      <c r="R3188" s="1"/>
      <c r="S3188" s="1"/>
      <c r="T3188" s="1"/>
      <c r="U3188" s="1"/>
    </row>
    <row r="3189" spans="1:21" x14ac:dyDescent="0.25">
      <c r="A3189" s="2" t="s">
        <v>381</v>
      </c>
      <c r="B3189" s="2" t="s">
        <v>3</v>
      </c>
      <c r="C3189" s="1"/>
      <c r="D3189" s="1"/>
      <c r="E3189" s="1"/>
      <c r="F3189" s="1"/>
      <c r="G3189" s="1"/>
      <c r="H3189" s="1"/>
      <c r="I3189" s="1"/>
      <c r="J3189" s="1"/>
      <c r="K3189" s="1"/>
      <c r="L3189" s="1" t="s">
        <v>380</v>
      </c>
      <c r="M3189" s="1"/>
      <c r="N3189" s="1"/>
      <c r="O3189" s="1"/>
      <c r="P3189" s="1"/>
      <c r="Q3189" s="1"/>
      <c r="R3189" s="1"/>
      <c r="S3189" s="1"/>
      <c r="T3189" s="1"/>
      <c r="U3189" s="1"/>
    </row>
    <row r="3190" spans="1:21" x14ac:dyDescent="0.25">
      <c r="A3190" s="2" t="s">
        <v>379</v>
      </c>
      <c r="B3190" s="2" t="s">
        <v>3</v>
      </c>
      <c r="C3190" s="1"/>
      <c r="D3190" s="1"/>
      <c r="E3190" s="1"/>
      <c r="F3190" s="1"/>
      <c r="G3190" s="1"/>
      <c r="H3190" s="1"/>
      <c r="I3190" s="1"/>
      <c r="J3190" s="1"/>
      <c r="K3190" s="1" t="s">
        <v>378</v>
      </c>
      <c r="L3190" s="1"/>
      <c r="M3190" s="1"/>
      <c r="N3190" s="1"/>
      <c r="O3190" s="1"/>
      <c r="P3190" s="1"/>
      <c r="Q3190" s="1"/>
      <c r="R3190" s="1"/>
      <c r="S3190" s="1"/>
      <c r="T3190" s="1"/>
      <c r="U3190" s="1"/>
    </row>
    <row r="3191" spans="1:21" x14ac:dyDescent="0.25">
      <c r="A3191" s="2" t="s">
        <v>377</v>
      </c>
      <c r="B3191" s="2" t="s">
        <v>3</v>
      </c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 t="s">
        <v>376</v>
      </c>
      <c r="N3191" s="1"/>
      <c r="O3191" s="1"/>
      <c r="P3191" s="1"/>
      <c r="Q3191" s="1"/>
      <c r="R3191" s="1"/>
      <c r="S3191" s="1"/>
      <c r="T3191" s="1"/>
      <c r="U3191" s="1"/>
    </row>
    <row r="3192" spans="1:21" x14ac:dyDescent="0.25">
      <c r="A3192" s="2" t="s">
        <v>375</v>
      </c>
      <c r="B3192" s="2" t="s">
        <v>3</v>
      </c>
      <c r="C3192" s="1"/>
      <c r="D3192" s="1"/>
      <c r="E3192" s="1"/>
      <c r="F3192" s="1"/>
      <c r="G3192" s="1"/>
      <c r="H3192" s="1"/>
      <c r="I3192" s="1"/>
      <c r="J3192" s="1"/>
      <c r="K3192" s="1"/>
      <c r="L3192" s="1" t="s">
        <v>374</v>
      </c>
      <c r="M3192" s="1"/>
      <c r="N3192" s="1"/>
      <c r="O3192" s="1"/>
      <c r="P3192" s="1"/>
      <c r="Q3192" s="1"/>
      <c r="R3192" s="1"/>
      <c r="S3192" s="1"/>
      <c r="T3192" s="1"/>
      <c r="U3192" s="1"/>
    </row>
    <row r="3193" spans="1:21" x14ac:dyDescent="0.25">
      <c r="A3193" s="2" t="s">
        <v>373</v>
      </c>
      <c r="B3193" s="2" t="s">
        <v>3</v>
      </c>
      <c r="C3193" s="1"/>
      <c r="D3193" s="1"/>
      <c r="E3193" s="1"/>
      <c r="F3193" s="1"/>
      <c r="G3193" s="1"/>
      <c r="H3193" s="1"/>
      <c r="I3193" s="1"/>
      <c r="J3193" s="1"/>
      <c r="K3193" s="1"/>
      <c r="L3193" s="1" t="s">
        <v>372</v>
      </c>
      <c r="M3193" s="1"/>
      <c r="N3193" s="1"/>
      <c r="O3193" s="1"/>
      <c r="P3193" s="1"/>
      <c r="Q3193" s="1"/>
      <c r="R3193" s="1"/>
      <c r="S3193" s="1"/>
      <c r="T3193" s="1"/>
      <c r="U3193" s="1"/>
    </row>
    <row r="3194" spans="1:21" x14ac:dyDescent="0.25">
      <c r="A3194" s="2" t="s">
        <v>371</v>
      </c>
      <c r="B3194" s="2" t="s">
        <v>3</v>
      </c>
      <c r="C3194" s="1"/>
      <c r="D3194" s="1"/>
      <c r="E3194" s="1"/>
      <c r="F3194" s="1"/>
      <c r="G3194" s="1"/>
      <c r="H3194" s="1"/>
      <c r="I3194" s="1"/>
      <c r="J3194" s="1"/>
      <c r="K3194" s="1"/>
      <c r="L3194" s="1" t="s">
        <v>370</v>
      </c>
      <c r="M3194" s="1"/>
      <c r="N3194" s="1"/>
      <c r="O3194" s="1"/>
      <c r="P3194" s="1"/>
      <c r="Q3194" s="1"/>
      <c r="R3194" s="1"/>
      <c r="S3194" s="1"/>
      <c r="T3194" s="1"/>
      <c r="U3194" s="1"/>
    </row>
    <row r="3195" spans="1:21" x14ac:dyDescent="0.25">
      <c r="A3195" s="2" t="s">
        <v>369</v>
      </c>
      <c r="B3195" s="2" t="s">
        <v>3</v>
      </c>
      <c r="C3195" s="1"/>
      <c r="D3195" s="1"/>
      <c r="E3195" s="1"/>
      <c r="F3195" s="1"/>
      <c r="G3195" s="1"/>
      <c r="H3195" s="1"/>
      <c r="I3195" s="1"/>
      <c r="J3195" s="1"/>
      <c r="K3195" s="1"/>
      <c r="L3195" s="1" t="s">
        <v>368</v>
      </c>
      <c r="M3195" s="1"/>
      <c r="N3195" s="1"/>
      <c r="O3195" s="1"/>
      <c r="P3195" s="1"/>
      <c r="Q3195" s="1"/>
      <c r="R3195" s="1"/>
      <c r="S3195" s="1"/>
      <c r="T3195" s="1"/>
      <c r="U3195" s="1"/>
    </row>
    <row r="3196" spans="1:21" x14ac:dyDescent="0.25">
      <c r="A3196" s="2" t="s">
        <v>367</v>
      </c>
      <c r="B3196" s="2" t="s">
        <v>3</v>
      </c>
      <c r="C3196" s="1"/>
      <c r="D3196" s="1"/>
      <c r="E3196" s="1"/>
      <c r="F3196" s="1"/>
      <c r="G3196" s="1"/>
      <c r="H3196" s="1"/>
      <c r="I3196" s="1"/>
      <c r="J3196" s="1"/>
      <c r="K3196" s="1" t="s">
        <v>366</v>
      </c>
      <c r="L3196" s="1"/>
      <c r="M3196" s="1"/>
      <c r="N3196" s="1"/>
      <c r="O3196" s="1"/>
      <c r="P3196" s="1"/>
      <c r="Q3196" s="1"/>
      <c r="R3196" s="1"/>
      <c r="S3196" s="1"/>
      <c r="T3196" s="1"/>
      <c r="U3196" s="1"/>
    </row>
    <row r="3197" spans="1:21" x14ac:dyDescent="0.25">
      <c r="A3197" s="2" t="s">
        <v>365</v>
      </c>
      <c r="B3197" s="2" t="s">
        <v>57</v>
      </c>
      <c r="C3197" s="1"/>
      <c r="D3197" s="1"/>
      <c r="E3197" s="1"/>
      <c r="F3197" s="1"/>
      <c r="G3197" s="1"/>
      <c r="H3197" s="1"/>
      <c r="I3197" s="1"/>
      <c r="J3197" s="1"/>
      <c r="K3197" s="1" t="s">
        <v>364</v>
      </c>
      <c r="L3197" s="1"/>
      <c r="M3197" s="1"/>
      <c r="N3197" s="1"/>
      <c r="O3197" s="1"/>
      <c r="P3197" s="1"/>
      <c r="Q3197" s="1"/>
      <c r="R3197" s="1"/>
      <c r="S3197" s="1"/>
      <c r="T3197" s="1"/>
      <c r="U3197" s="1"/>
    </row>
    <row r="3198" spans="1:21" x14ac:dyDescent="0.25">
      <c r="A3198" s="2" t="s">
        <v>363</v>
      </c>
      <c r="B3198" s="2" t="s">
        <v>362</v>
      </c>
      <c r="C3198" s="1"/>
      <c r="D3198" s="1"/>
      <c r="E3198" s="1"/>
      <c r="F3198" s="1"/>
      <c r="G3198" s="1"/>
      <c r="H3198" s="1"/>
      <c r="I3198" s="1"/>
      <c r="J3198" s="1"/>
      <c r="K3198" s="1"/>
      <c r="L3198" s="1" t="s">
        <v>361</v>
      </c>
      <c r="M3198" s="1"/>
      <c r="N3198" s="1"/>
      <c r="O3198" s="1"/>
      <c r="P3198" s="1"/>
      <c r="Q3198" s="1"/>
      <c r="R3198" s="1"/>
      <c r="S3198" s="1"/>
      <c r="T3198" s="1"/>
      <c r="U3198" s="1"/>
    </row>
    <row r="3199" spans="1:21" x14ac:dyDescent="0.25">
      <c r="A3199" s="2" t="s">
        <v>360</v>
      </c>
      <c r="B3199" s="2" t="s">
        <v>3</v>
      </c>
      <c r="C3199" s="1"/>
      <c r="D3199" s="1"/>
      <c r="E3199" s="1"/>
      <c r="F3199" s="1"/>
      <c r="G3199" s="1"/>
      <c r="H3199" s="1"/>
      <c r="I3199" s="1"/>
      <c r="J3199" s="1"/>
      <c r="K3199" s="1" t="s">
        <v>359</v>
      </c>
      <c r="L3199" s="1"/>
      <c r="M3199" s="1"/>
      <c r="N3199" s="1"/>
      <c r="O3199" s="1"/>
      <c r="P3199" s="1"/>
      <c r="Q3199" s="1"/>
      <c r="R3199" s="1"/>
      <c r="S3199" s="1"/>
      <c r="T3199" s="1"/>
      <c r="U3199" s="1"/>
    </row>
    <row r="3200" spans="1:21" x14ac:dyDescent="0.25">
      <c r="A3200" s="2" t="s">
        <v>358</v>
      </c>
      <c r="B3200" s="2" t="s">
        <v>3</v>
      </c>
      <c r="C3200" s="1"/>
      <c r="D3200" s="1" t="s">
        <v>357</v>
      </c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</row>
    <row r="3201" spans="1:21" x14ac:dyDescent="0.25">
      <c r="A3201" s="2" t="s">
        <v>356</v>
      </c>
      <c r="B3201" s="2" t="s">
        <v>3</v>
      </c>
      <c r="C3201" s="1"/>
      <c r="D3201" s="1" t="s">
        <v>355</v>
      </c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</row>
    <row r="3202" spans="1:21" x14ac:dyDescent="0.25">
      <c r="A3202" s="2" t="s">
        <v>354</v>
      </c>
      <c r="B3202" s="2" t="s">
        <v>3</v>
      </c>
      <c r="C3202" s="1"/>
      <c r="D3202" s="1" t="s">
        <v>353</v>
      </c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</row>
    <row r="3203" spans="1:21" x14ac:dyDescent="0.25">
      <c r="A3203" s="2" t="s">
        <v>352</v>
      </c>
      <c r="B3203" s="2" t="s">
        <v>3</v>
      </c>
      <c r="C3203" s="1"/>
      <c r="D3203" s="1" t="s">
        <v>351</v>
      </c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</row>
    <row r="3204" spans="1:21" x14ac:dyDescent="0.25">
      <c r="A3204" s="2" t="s">
        <v>350</v>
      </c>
      <c r="B3204" s="2" t="s">
        <v>3</v>
      </c>
      <c r="C3204" s="1"/>
      <c r="D3204" s="1" t="s">
        <v>349</v>
      </c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</row>
    <row r="3205" spans="1:21" x14ac:dyDescent="0.25">
      <c r="A3205" s="2" t="s">
        <v>348</v>
      </c>
      <c r="B3205" s="2" t="s">
        <v>3</v>
      </c>
      <c r="C3205" s="1"/>
      <c r="D3205" s="1" t="s">
        <v>347</v>
      </c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</row>
    <row r="3206" spans="1:21" x14ac:dyDescent="0.25">
      <c r="A3206" s="2" t="s">
        <v>346</v>
      </c>
      <c r="B3206" s="2" t="s">
        <v>3</v>
      </c>
      <c r="C3206" s="1"/>
      <c r="D3206" s="1" t="s">
        <v>345</v>
      </c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</row>
    <row r="3207" spans="1:21" x14ac:dyDescent="0.25">
      <c r="A3207" s="2" t="s">
        <v>344</v>
      </c>
      <c r="B3207" s="2" t="s">
        <v>327</v>
      </c>
      <c r="C3207" s="1" t="s">
        <v>343</v>
      </c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</row>
    <row r="3208" spans="1:21" x14ac:dyDescent="0.25">
      <c r="A3208" s="2" t="s">
        <v>342</v>
      </c>
      <c r="B3208" s="2" t="s">
        <v>3</v>
      </c>
      <c r="C3208" s="1"/>
      <c r="D3208" s="1" t="s">
        <v>341</v>
      </c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</row>
    <row r="3209" spans="1:21" x14ac:dyDescent="0.25">
      <c r="A3209" s="2" t="s">
        <v>340</v>
      </c>
      <c r="B3209" s="2" t="s">
        <v>3</v>
      </c>
      <c r="C3209" s="1"/>
      <c r="D3209" s="1" t="s">
        <v>339</v>
      </c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</row>
    <row r="3210" spans="1:21" x14ac:dyDescent="0.25">
      <c r="A3210" s="2" t="s">
        <v>338</v>
      </c>
      <c r="B3210" s="2" t="s">
        <v>3</v>
      </c>
      <c r="C3210" s="1"/>
      <c r="D3210" s="1" t="s">
        <v>337</v>
      </c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</row>
    <row r="3211" spans="1:21" x14ac:dyDescent="0.25">
      <c r="A3211" s="2" t="s">
        <v>336</v>
      </c>
      <c r="B3211" s="2" t="s">
        <v>3</v>
      </c>
      <c r="C3211" s="1" t="s">
        <v>335</v>
      </c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</row>
    <row r="3212" spans="1:21" x14ac:dyDescent="0.25">
      <c r="A3212" s="2" t="s">
        <v>334</v>
      </c>
      <c r="B3212" s="2" t="s">
        <v>3</v>
      </c>
      <c r="C3212" s="1" t="s">
        <v>333</v>
      </c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</row>
    <row r="3213" spans="1:21" x14ac:dyDescent="0.25">
      <c r="A3213" s="2" t="s">
        <v>332</v>
      </c>
      <c r="B3213" s="2" t="s">
        <v>3</v>
      </c>
      <c r="C3213" s="1" t="s">
        <v>331</v>
      </c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</row>
    <row r="3214" spans="1:21" x14ac:dyDescent="0.25">
      <c r="A3214" s="2" t="s">
        <v>330</v>
      </c>
      <c r="B3214" s="2" t="s">
        <v>3</v>
      </c>
      <c r="C3214" s="1" t="s">
        <v>329</v>
      </c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</row>
    <row r="3215" spans="1:21" x14ac:dyDescent="0.25">
      <c r="A3215" s="2" t="s">
        <v>328</v>
      </c>
      <c r="B3215" s="2" t="s">
        <v>327</v>
      </c>
      <c r="C3215" s="1" t="s">
        <v>326</v>
      </c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</row>
    <row r="3216" spans="1:21" x14ac:dyDescent="0.25">
      <c r="A3216" s="2" t="s">
        <v>325</v>
      </c>
      <c r="B3216" s="2" t="s">
        <v>3</v>
      </c>
      <c r="C3216" s="1" t="s">
        <v>324</v>
      </c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</row>
    <row r="3217" spans="1:21" x14ac:dyDescent="0.25">
      <c r="A3217" s="2" t="s">
        <v>323</v>
      </c>
      <c r="B3217" s="2" t="s">
        <v>3</v>
      </c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 t="s">
        <v>322</v>
      </c>
      <c r="U3217" s="1"/>
    </row>
    <row r="3218" spans="1:21" x14ac:dyDescent="0.25">
      <c r="A3218" s="2" t="s">
        <v>321</v>
      </c>
      <c r="B3218" s="2" t="s">
        <v>3</v>
      </c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 t="s">
        <v>320</v>
      </c>
      <c r="S3218" s="1"/>
      <c r="T3218" s="1"/>
      <c r="U3218" s="1"/>
    </row>
    <row r="3219" spans="1:21" x14ac:dyDescent="0.25">
      <c r="A3219" s="2" t="s">
        <v>319</v>
      </c>
      <c r="B3219" s="2" t="s">
        <v>3</v>
      </c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 t="s">
        <v>318</v>
      </c>
      <c r="T3219" s="1"/>
      <c r="U3219" s="1"/>
    </row>
    <row r="3220" spans="1:21" x14ac:dyDescent="0.25">
      <c r="A3220" s="2" t="s">
        <v>317</v>
      </c>
      <c r="B3220" s="2" t="s">
        <v>3</v>
      </c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 t="s">
        <v>316</v>
      </c>
      <c r="T3220" s="1"/>
      <c r="U3220" s="1"/>
    </row>
    <row r="3221" spans="1:21" x14ac:dyDescent="0.25">
      <c r="A3221" s="2" t="s">
        <v>315</v>
      </c>
      <c r="B3221" s="2" t="s">
        <v>3</v>
      </c>
      <c r="C3221" s="1"/>
      <c r="D3221" s="1"/>
      <c r="E3221" s="1" t="s">
        <v>314</v>
      </c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</row>
    <row r="3222" spans="1:21" x14ac:dyDescent="0.25">
      <c r="A3222" s="2" t="s">
        <v>313</v>
      </c>
      <c r="B3222" s="2" t="s">
        <v>3</v>
      </c>
      <c r="C3222" s="1"/>
      <c r="D3222" s="1"/>
      <c r="E3222" s="1"/>
      <c r="F3222" s="1"/>
      <c r="G3222" s="1"/>
      <c r="H3222" s="1" t="s">
        <v>312</v>
      </c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</row>
    <row r="3223" spans="1:21" x14ac:dyDescent="0.25">
      <c r="A3223" s="2" t="s">
        <v>311</v>
      </c>
      <c r="B3223" s="2" t="s">
        <v>3</v>
      </c>
      <c r="C3223" s="1"/>
      <c r="D3223" s="1" t="s">
        <v>310</v>
      </c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</row>
    <row r="3224" spans="1:21" x14ac:dyDescent="0.25">
      <c r="A3224" s="2" t="s">
        <v>309</v>
      </c>
      <c r="B3224" s="2" t="s">
        <v>3</v>
      </c>
      <c r="C3224" s="1" t="s">
        <v>308</v>
      </c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</row>
    <row r="3225" spans="1:21" x14ac:dyDescent="0.25">
      <c r="A3225" s="2" t="s">
        <v>307</v>
      </c>
      <c r="B3225" s="2" t="s">
        <v>3</v>
      </c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 t="s">
        <v>306</v>
      </c>
      <c r="T3225" s="1"/>
      <c r="U3225" s="1"/>
    </row>
    <row r="3226" spans="1:21" x14ac:dyDescent="0.25">
      <c r="A3226" s="2" t="s">
        <v>305</v>
      </c>
      <c r="B3226" s="2" t="s">
        <v>3</v>
      </c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 t="s">
        <v>304</v>
      </c>
      <c r="T3226" s="1"/>
      <c r="U3226" s="1"/>
    </row>
    <row r="3227" spans="1:21" x14ac:dyDescent="0.25">
      <c r="A3227" s="2" t="s">
        <v>303</v>
      </c>
      <c r="B3227" s="2" t="s">
        <v>3</v>
      </c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 t="s">
        <v>302</v>
      </c>
      <c r="T3227" s="1"/>
      <c r="U3227" s="1"/>
    </row>
    <row r="3228" spans="1:21" x14ac:dyDescent="0.25">
      <c r="A3228" s="2" t="s">
        <v>301</v>
      </c>
      <c r="B3228" s="2" t="s">
        <v>3</v>
      </c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 t="s">
        <v>300</v>
      </c>
      <c r="T3228" s="1"/>
      <c r="U3228" s="1"/>
    </row>
    <row r="3229" spans="1:21" x14ac:dyDescent="0.25">
      <c r="A3229" s="2" t="s">
        <v>299</v>
      </c>
      <c r="B3229" s="2" t="s">
        <v>3</v>
      </c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 t="s">
        <v>298</v>
      </c>
      <c r="T3229" s="1"/>
      <c r="U3229" s="1"/>
    </row>
    <row r="3230" spans="1:21" x14ac:dyDescent="0.25">
      <c r="A3230" s="2" t="s">
        <v>297</v>
      </c>
      <c r="B3230" s="2" t="s">
        <v>57</v>
      </c>
      <c r="C3230" s="1"/>
      <c r="D3230" s="1"/>
      <c r="E3230" s="1" t="s">
        <v>296</v>
      </c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</row>
    <row r="3231" spans="1:21" x14ac:dyDescent="0.25">
      <c r="A3231" s="2" t="s">
        <v>295</v>
      </c>
      <c r="B3231" s="2" t="s">
        <v>3</v>
      </c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 t="s">
        <v>294</v>
      </c>
      <c r="T3231" s="1"/>
      <c r="U3231" s="1"/>
    </row>
    <row r="3232" spans="1:21" x14ac:dyDescent="0.25">
      <c r="A3232" s="2" t="s">
        <v>293</v>
      </c>
      <c r="B3232" s="2" t="s">
        <v>3</v>
      </c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 t="s">
        <v>292</v>
      </c>
      <c r="T3232" s="1"/>
      <c r="U3232" s="1"/>
    </row>
    <row r="3233" spans="1:21" x14ac:dyDescent="0.25">
      <c r="A3233" s="2" t="s">
        <v>291</v>
      </c>
      <c r="B3233" s="2" t="s">
        <v>3</v>
      </c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 t="s">
        <v>290</v>
      </c>
      <c r="T3233" s="1"/>
      <c r="U3233" s="1"/>
    </row>
    <row r="3234" spans="1:21" x14ac:dyDescent="0.25">
      <c r="A3234" s="2" t="s">
        <v>289</v>
      </c>
      <c r="B3234" s="2" t="s">
        <v>57</v>
      </c>
      <c r="C3234" s="1" t="s">
        <v>288</v>
      </c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</row>
    <row r="3235" spans="1:21" x14ac:dyDescent="0.25">
      <c r="A3235" s="2" t="s">
        <v>287</v>
      </c>
      <c r="B3235" s="2" t="s">
        <v>3</v>
      </c>
      <c r="C3235" s="1"/>
      <c r="D3235" s="1"/>
      <c r="E3235" s="1"/>
      <c r="F3235" s="1"/>
      <c r="G3235" s="1"/>
      <c r="H3235" s="1" t="s">
        <v>286</v>
      </c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</row>
    <row r="3236" spans="1:21" x14ac:dyDescent="0.25">
      <c r="A3236" s="2" t="s">
        <v>285</v>
      </c>
      <c r="B3236" s="2" t="s">
        <v>3</v>
      </c>
      <c r="C3236" s="1"/>
      <c r="D3236" s="1"/>
      <c r="E3236" s="1"/>
      <c r="F3236" s="1"/>
      <c r="G3236" s="1"/>
      <c r="H3236" s="1" t="s">
        <v>284</v>
      </c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</row>
    <row r="3237" spans="1:21" x14ac:dyDescent="0.25">
      <c r="A3237" s="2" t="s">
        <v>283</v>
      </c>
      <c r="B3237" s="2" t="s">
        <v>3</v>
      </c>
      <c r="C3237" s="1"/>
      <c r="D3237" s="1"/>
      <c r="E3237" s="1"/>
      <c r="F3237" s="1"/>
      <c r="G3237" s="1"/>
      <c r="H3237" s="1" t="s">
        <v>282</v>
      </c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</row>
    <row r="3238" spans="1:21" x14ac:dyDescent="0.25">
      <c r="A3238" s="2" t="s">
        <v>281</v>
      </c>
      <c r="B3238" s="2" t="s">
        <v>3</v>
      </c>
      <c r="C3238" s="1"/>
      <c r="D3238" s="1"/>
      <c r="E3238" s="1"/>
      <c r="F3238" s="1"/>
      <c r="G3238" s="1"/>
      <c r="H3238" s="1" t="s">
        <v>280</v>
      </c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</row>
    <row r="3239" spans="1:21" x14ac:dyDescent="0.25">
      <c r="A3239" s="2" t="s">
        <v>279</v>
      </c>
      <c r="B3239" s="2" t="s">
        <v>3</v>
      </c>
      <c r="C3239" s="1"/>
      <c r="D3239" s="1"/>
      <c r="E3239" s="1"/>
      <c r="F3239" s="1"/>
      <c r="G3239" s="1"/>
      <c r="H3239" s="1" t="s">
        <v>278</v>
      </c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</row>
    <row r="3240" spans="1:21" x14ac:dyDescent="0.25">
      <c r="A3240" s="2" t="s">
        <v>277</v>
      </c>
      <c r="B3240" s="2" t="s">
        <v>3</v>
      </c>
      <c r="C3240" s="1"/>
      <c r="D3240" s="1"/>
      <c r="E3240" s="1"/>
      <c r="F3240" s="1"/>
      <c r="G3240" s="1"/>
      <c r="H3240" s="1" t="s">
        <v>276</v>
      </c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</row>
    <row r="3241" spans="1:21" x14ac:dyDescent="0.25">
      <c r="A3241" s="2" t="s">
        <v>275</v>
      </c>
      <c r="B3241" s="2" t="s">
        <v>57</v>
      </c>
      <c r="C3241" s="1" t="s">
        <v>274</v>
      </c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</row>
    <row r="3242" spans="1:21" x14ac:dyDescent="0.25">
      <c r="A3242" s="2" t="s">
        <v>273</v>
      </c>
      <c r="B3242" s="2" t="s">
        <v>3</v>
      </c>
      <c r="C3242" s="1"/>
      <c r="D3242" s="1" t="s">
        <v>272</v>
      </c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</row>
    <row r="3243" spans="1:21" x14ac:dyDescent="0.25">
      <c r="A3243" s="2" t="s">
        <v>271</v>
      </c>
      <c r="B3243" s="2" t="s">
        <v>3</v>
      </c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 t="s">
        <v>270</v>
      </c>
      <c r="N3243" s="1"/>
      <c r="O3243" s="1"/>
      <c r="P3243" s="1"/>
      <c r="Q3243" s="1"/>
      <c r="R3243" s="1"/>
      <c r="S3243" s="1"/>
      <c r="T3243" s="1"/>
      <c r="U3243" s="1"/>
    </row>
    <row r="3244" spans="1:21" x14ac:dyDescent="0.25">
      <c r="A3244" s="2" t="s">
        <v>269</v>
      </c>
      <c r="B3244" s="2" t="s">
        <v>3</v>
      </c>
      <c r="C3244" s="1" t="s">
        <v>268</v>
      </c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</row>
    <row r="3245" spans="1:21" x14ac:dyDescent="0.25">
      <c r="A3245" s="2" t="s">
        <v>267</v>
      </c>
      <c r="B3245" s="2" t="s">
        <v>3</v>
      </c>
      <c r="C3245" s="1"/>
      <c r="D3245" s="1"/>
      <c r="E3245" s="1"/>
      <c r="F3245" s="1"/>
      <c r="G3245" s="1"/>
      <c r="H3245" s="1"/>
      <c r="I3245" s="1"/>
      <c r="J3245" s="1"/>
      <c r="K3245" s="1" t="s">
        <v>266</v>
      </c>
      <c r="L3245" s="1"/>
      <c r="M3245" s="1"/>
      <c r="N3245" s="1"/>
      <c r="O3245" s="1"/>
      <c r="P3245" s="1"/>
      <c r="Q3245" s="1"/>
      <c r="R3245" s="1"/>
      <c r="S3245" s="1"/>
      <c r="T3245" s="1"/>
      <c r="U3245" s="1"/>
    </row>
    <row r="3246" spans="1:21" x14ac:dyDescent="0.25">
      <c r="A3246" s="2" t="s">
        <v>265</v>
      </c>
      <c r="B3246" s="2" t="s">
        <v>3</v>
      </c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 t="s">
        <v>264</v>
      </c>
      <c r="N3246" s="1"/>
      <c r="O3246" s="1"/>
      <c r="P3246" s="1"/>
      <c r="Q3246" s="1"/>
      <c r="R3246" s="1"/>
      <c r="S3246" s="1"/>
      <c r="T3246" s="1"/>
      <c r="U3246" s="1"/>
    </row>
    <row r="3247" spans="1:21" x14ac:dyDescent="0.25">
      <c r="A3247" s="2" t="s">
        <v>263</v>
      </c>
      <c r="B3247" s="2" t="s">
        <v>3</v>
      </c>
      <c r="C3247" s="1"/>
      <c r="D3247" s="1"/>
      <c r="E3247" s="1"/>
      <c r="F3247" s="1"/>
      <c r="G3247" s="1"/>
      <c r="H3247" s="1"/>
      <c r="I3247" s="1"/>
      <c r="J3247" s="1"/>
      <c r="K3247" s="1"/>
      <c r="L3247" s="1" t="s">
        <v>262</v>
      </c>
      <c r="M3247" s="1"/>
      <c r="N3247" s="1"/>
      <c r="O3247" s="1"/>
      <c r="P3247" s="1"/>
      <c r="Q3247" s="1"/>
      <c r="R3247" s="1"/>
      <c r="S3247" s="1"/>
      <c r="T3247" s="1"/>
      <c r="U3247" s="1"/>
    </row>
    <row r="3248" spans="1:21" x14ac:dyDescent="0.25">
      <c r="A3248" s="2" t="s">
        <v>261</v>
      </c>
      <c r="B3248" s="2" t="s">
        <v>3</v>
      </c>
      <c r="C3248" s="1"/>
      <c r="D3248" s="1"/>
      <c r="E3248" s="1"/>
      <c r="F3248" s="1" t="s">
        <v>260</v>
      </c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</row>
    <row r="3249" spans="1:21" x14ac:dyDescent="0.25">
      <c r="A3249" s="2" t="s">
        <v>259</v>
      </c>
      <c r="B3249" s="2" t="s">
        <v>3</v>
      </c>
      <c r="C3249" s="1"/>
      <c r="D3249" s="1"/>
      <c r="E3249" s="1"/>
      <c r="F3249" s="1"/>
      <c r="G3249" s="1"/>
      <c r="H3249" s="1"/>
      <c r="I3249" s="1"/>
      <c r="J3249" s="1"/>
      <c r="K3249" s="1" t="s">
        <v>258</v>
      </c>
      <c r="L3249" s="1"/>
      <c r="M3249" s="1"/>
      <c r="N3249" s="1"/>
      <c r="O3249" s="1"/>
      <c r="P3249" s="1"/>
      <c r="Q3249" s="1"/>
      <c r="R3249" s="1"/>
      <c r="S3249" s="1"/>
      <c r="T3249" s="1"/>
      <c r="U3249" s="1"/>
    </row>
    <row r="3250" spans="1:21" x14ac:dyDescent="0.25">
      <c r="A3250" s="2" t="s">
        <v>257</v>
      </c>
      <c r="B3250" s="2" t="s">
        <v>144</v>
      </c>
      <c r="C3250" s="1"/>
      <c r="D3250" s="1"/>
      <c r="E3250" s="1"/>
      <c r="F3250" s="1"/>
      <c r="G3250" s="1" t="s">
        <v>256</v>
      </c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</row>
    <row r="3251" spans="1:21" x14ac:dyDescent="0.25">
      <c r="A3251" s="2" t="s">
        <v>255</v>
      </c>
      <c r="B3251" s="2" t="s">
        <v>3</v>
      </c>
      <c r="C3251" s="1"/>
      <c r="D3251" s="1"/>
      <c r="E3251" s="1"/>
      <c r="F3251" s="1" t="s">
        <v>254</v>
      </c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</row>
    <row r="3252" spans="1:21" x14ac:dyDescent="0.25">
      <c r="A3252" s="2" t="s">
        <v>253</v>
      </c>
      <c r="B3252" s="2" t="s">
        <v>3</v>
      </c>
      <c r="C3252" s="1"/>
      <c r="D3252" s="1"/>
      <c r="E3252" s="1"/>
      <c r="F3252" s="1" t="s">
        <v>252</v>
      </c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</row>
    <row r="3253" spans="1:21" x14ac:dyDescent="0.25">
      <c r="A3253" s="2" t="s">
        <v>251</v>
      </c>
      <c r="B3253" s="2" t="s">
        <v>3</v>
      </c>
      <c r="C3253" s="1"/>
      <c r="D3253" s="1" t="s">
        <v>250</v>
      </c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</row>
    <row r="3254" spans="1:21" x14ac:dyDescent="0.25">
      <c r="A3254" s="2" t="s">
        <v>249</v>
      </c>
      <c r="B3254" s="2" t="s">
        <v>3</v>
      </c>
      <c r="C3254" s="1"/>
      <c r="D3254" s="1" t="s">
        <v>248</v>
      </c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</row>
    <row r="3255" spans="1:21" x14ac:dyDescent="0.25">
      <c r="A3255" s="2" t="s">
        <v>247</v>
      </c>
      <c r="B3255" s="2" t="s">
        <v>3</v>
      </c>
      <c r="C3255" s="1"/>
      <c r="D3255" s="1" t="s">
        <v>246</v>
      </c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</row>
    <row r="3256" spans="1:21" x14ac:dyDescent="0.25">
      <c r="A3256" s="2" t="s">
        <v>245</v>
      </c>
      <c r="B3256" s="2" t="s">
        <v>3</v>
      </c>
      <c r="C3256" s="1"/>
      <c r="D3256" s="1" t="s">
        <v>244</v>
      </c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</row>
    <row r="3257" spans="1:21" x14ac:dyDescent="0.25">
      <c r="A3257" s="2" t="s">
        <v>243</v>
      </c>
      <c r="B3257" s="2" t="s">
        <v>3</v>
      </c>
      <c r="C3257" s="1"/>
      <c r="D3257" s="1" t="s">
        <v>242</v>
      </c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</row>
    <row r="3258" spans="1:21" x14ac:dyDescent="0.25">
      <c r="A3258" s="2" t="s">
        <v>241</v>
      </c>
      <c r="B3258" s="2" t="s">
        <v>3</v>
      </c>
      <c r="C3258" s="1"/>
      <c r="D3258" s="1" t="s">
        <v>240</v>
      </c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</row>
    <row r="3259" spans="1:21" x14ac:dyDescent="0.25">
      <c r="A3259" s="2" t="s">
        <v>239</v>
      </c>
      <c r="B3259" s="2" t="s">
        <v>3</v>
      </c>
      <c r="C3259" s="1"/>
      <c r="D3259" s="1" t="s">
        <v>238</v>
      </c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</row>
    <row r="3260" spans="1:21" x14ac:dyDescent="0.25">
      <c r="A3260" s="2" t="s">
        <v>237</v>
      </c>
      <c r="B3260" s="2" t="s">
        <v>3</v>
      </c>
      <c r="C3260" s="1"/>
      <c r="D3260" s="1" t="s">
        <v>236</v>
      </c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</row>
    <row r="3261" spans="1:21" x14ac:dyDescent="0.25">
      <c r="A3261" s="2" t="s">
        <v>235</v>
      </c>
      <c r="B3261" s="2" t="s">
        <v>3</v>
      </c>
      <c r="C3261" s="1"/>
      <c r="D3261" s="1" t="s">
        <v>234</v>
      </c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</row>
    <row r="3262" spans="1:21" x14ac:dyDescent="0.25">
      <c r="A3262" s="2" t="s">
        <v>233</v>
      </c>
      <c r="B3262" s="2" t="s">
        <v>3</v>
      </c>
      <c r="C3262" s="1"/>
      <c r="D3262" s="1"/>
      <c r="E3262" s="1"/>
      <c r="F3262" s="1"/>
      <c r="G3262" s="1" t="s">
        <v>232</v>
      </c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</row>
    <row r="3263" spans="1:21" x14ac:dyDescent="0.25">
      <c r="A3263" s="2" t="s">
        <v>231</v>
      </c>
      <c r="B3263" s="2" t="s">
        <v>3</v>
      </c>
      <c r="C3263" s="1"/>
      <c r="D3263" s="1" t="s">
        <v>230</v>
      </c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</row>
    <row r="3264" spans="1:21" x14ac:dyDescent="0.25">
      <c r="A3264" s="2" t="s">
        <v>229</v>
      </c>
      <c r="B3264" s="2" t="s">
        <v>3</v>
      </c>
      <c r="C3264" s="1"/>
      <c r="D3264" s="1" t="s">
        <v>228</v>
      </c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</row>
    <row r="3265" spans="1:21" x14ac:dyDescent="0.25">
      <c r="A3265" s="2" t="s">
        <v>227</v>
      </c>
      <c r="B3265" s="2" t="s">
        <v>3</v>
      </c>
      <c r="C3265" s="1" t="s">
        <v>226</v>
      </c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</row>
    <row r="3266" spans="1:21" x14ac:dyDescent="0.25">
      <c r="A3266" s="2" t="s">
        <v>225</v>
      </c>
      <c r="B3266" s="2" t="s">
        <v>3</v>
      </c>
      <c r="C3266" s="1" t="s">
        <v>224</v>
      </c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</row>
    <row r="3267" spans="1:21" x14ac:dyDescent="0.25">
      <c r="A3267" s="2" t="s">
        <v>223</v>
      </c>
      <c r="B3267" s="2" t="s">
        <v>3</v>
      </c>
      <c r="C3267" s="1" t="s">
        <v>222</v>
      </c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</row>
    <row r="3268" spans="1:21" x14ac:dyDescent="0.25">
      <c r="A3268" s="2" t="s">
        <v>221</v>
      </c>
      <c r="B3268" s="2" t="s">
        <v>3</v>
      </c>
      <c r="C3268" s="1" t="s">
        <v>220</v>
      </c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</row>
    <row r="3269" spans="1:21" x14ac:dyDescent="0.25">
      <c r="A3269" s="2" t="s">
        <v>219</v>
      </c>
      <c r="B3269" s="2" t="s">
        <v>57</v>
      </c>
      <c r="C3269" s="1"/>
      <c r="D3269" s="1"/>
      <c r="E3269" s="1"/>
      <c r="F3269" s="1"/>
      <c r="G3269" s="1"/>
      <c r="H3269" s="1" t="s">
        <v>218</v>
      </c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</row>
    <row r="3270" spans="1:21" x14ac:dyDescent="0.25">
      <c r="A3270" s="2" t="s">
        <v>217</v>
      </c>
      <c r="B3270" s="2" t="s">
        <v>3</v>
      </c>
      <c r="C3270" s="1" t="s">
        <v>216</v>
      </c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</row>
    <row r="3271" spans="1:21" x14ac:dyDescent="0.25">
      <c r="A3271" s="2" t="s">
        <v>215</v>
      </c>
      <c r="B3271" s="2" t="s">
        <v>3</v>
      </c>
      <c r="C3271" s="1" t="s">
        <v>214</v>
      </c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</row>
    <row r="3272" spans="1:21" x14ac:dyDescent="0.25">
      <c r="A3272" s="2" t="s">
        <v>213</v>
      </c>
      <c r="B3272" s="2" t="s">
        <v>3</v>
      </c>
      <c r="C3272" s="1" t="s">
        <v>212</v>
      </c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</row>
    <row r="3273" spans="1:21" x14ac:dyDescent="0.25">
      <c r="A3273" s="2" t="s">
        <v>211</v>
      </c>
      <c r="B3273" s="2" t="s">
        <v>3</v>
      </c>
      <c r="C3273" s="1" t="s">
        <v>210</v>
      </c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</row>
    <row r="3274" spans="1:21" x14ac:dyDescent="0.25">
      <c r="A3274" s="2" t="s">
        <v>209</v>
      </c>
      <c r="B3274" s="2" t="s">
        <v>3</v>
      </c>
      <c r="C3274" s="1" t="s">
        <v>208</v>
      </c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</row>
    <row r="3275" spans="1:21" x14ac:dyDescent="0.25">
      <c r="A3275" s="2" t="s">
        <v>207</v>
      </c>
      <c r="B3275" s="2" t="s">
        <v>3</v>
      </c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 t="s">
        <v>206</v>
      </c>
      <c r="S3275" s="1"/>
      <c r="T3275" s="1"/>
      <c r="U3275" s="1"/>
    </row>
    <row r="3276" spans="1:21" x14ac:dyDescent="0.25">
      <c r="A3276" s="2" t="s">
        <v>205</v>
      </c>
      <c r="B3276" s="2" t="s">
        <v>3</v>
      </c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 t="s">
        <v>204</v>
      </c>
      <c r="S3276" s="1"/>
      <c r="T3276" s="1"/>
      <c r="U3276" s="1"/>
    </row>
    <row r="3277" spans="1:21" x14ac:dyDescent="0.25">
      <c r="A3277" s="2" t="s">
        <v>203</v>
      </c>
      <c r="B3277" s="2" t="s">
        <v>3</v>
      </c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 t="s">
        <v>202</v>
      </c>
      <c r="T3277" s="1"/>
      <c r="U3277" s="1"/>
    </row>
    <row r="3278" spans="1:21" x14ac:dyDescent="0.25">
      <c r="A3278" s="2" t="s">
        <v>201</v>
      </c>
      <c r="B3278" s="2" t="s">
        <v>3</v>
      </c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 t="s">
        <v>200</v>
      </c>
      <c r="T3278" s="1"/>
      <c r="U3278" s="1"/>
    </row>
    <row r="3279" spans="1:21" x14ac:dyDescent="0.25">
      <c r="A3279" s="2" t="s">
        <v>199</v>
      </c>
      <c r="B3279" s="2" t="s">
        <v>3</v>
      </c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 t="s">
        <v>198</v>
      </c>
      <c r="T3279" s="1"/>
      <c r="U3279" s="1"/>
    </row>
    <row r="3280" spans="1:21" x14ac:dyDescent="0.25">
      <c r="A3280" s="2" t="s">
        <v>197</v>
      </c>
      <c r="B3280" s="2" t="s">
        <v>3</v>
      </c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 t="s">
        <v>196</v>
      </c>
      <c r="T3280" s="1"/>
      <c r="U3280" s="1"/>
    </row>
    <row r="3281" spans="1:21" x14ac:dyDescent="0.25">
      <c r="A3281" s="2" t="s">
        <v>195</v>
      </c>
      <c r="B3281" s="2" t="s">
        <v>3</v>
      </c>
      <c r="C3281" s="1"/>
      <c r="D3281" s="1"/>
      <c r="E3281" s="1"/>
      <c r="F3281" s="1"/>
      <c r="G3281" s="1"/>
      <c r="H3281" s="1" t="s">
        <v>194</v>
      </c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</row>
    <row r="3282" spans="1:21" x14ac:dyDescent="0.25">
      <c r="A3282" s="2" t="s">
        <v>193</v>
      </c>
      <c r="B3282" s="2" t="s">
        <v>3</v>
      </c>
      <c r="C3282" s="1"/>
      <c r="D3282" s="1"/>
      <c r="E3282" s="1"/>
      <c r="F3282" s="1"/>
      <c r="G3282" s="1"/>
      <c r="H3282" s="1" t="s">
        <v>192</v>
      </c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</row>
    <row r="3283" spans="1:21" x14ac:dyDescent="0.25">
      <c r="A3283" s="2" t="s">
        <v>191</v>
      </c>
      <c r="B3283" s="2" t="s">
        <v>3</v>
      </c>
      <c r="C3283" s="1"/>
      <c r="D3283" s="1"/>
      <c r="E3283" s="1"/>
      <c r="F3283" s="1"/>
      <c r="G3283" s="1"/>
      <c r="H3283" s="1" t="s">
        <v>190</v>
      </c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</row>
    <row r="3284" spans="1:21" x14ac:dyDescent="0.25">
      <c r="A3284" s="2" t="s">
        <v>189</v>
      </c>
      <c r="B3284" s="2" t="s">
        <v>3</v>
      </c>
      <c r="C3284" s="1"/>
      <c r="D3284" s="1"/>
      <c r="E3284" s="1"/>
      <c r="F3284" s="1"/>
      <c r="G3284" s="1"/>
      <c r="H3284" s="1" t="s">
        <v>188</v>
      </c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</row>
    <row r="3285" spans="1:21" x14ac:dyDescent="0.25">
      <c r="A3285" s="2" t="s">
        <v>187</v>
      </c>
      <c r="B3285" s="2" t="s">
        <v>3</v>
      </c>
      <c r="C3285" s="1"/>
      <c r="D3285" s="1"/>
      <c r="E3285" s="1"/>
      <c r="F3285" s="1"/>
      <c r="G3285" s="1"/>
      <c r="H3285" s="1" t="s">
        <v>186</v>
      </c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</row>
    <row r="3286" spans="1:21" x14ac:dyDescent="0.25">
      <c r="A3286" s="2" t="s">
        <v>185</v>
      </c>
      <c r="B3286" s="2" t="s">
        <v>3</v>
      </c>
      <c r="C3286" s="1"/>
      <c r="D3286" s="1"/>
      <c r="E3286" s="1"/>
      <c r="F3286" s="1"/>
      <c r="G3286" s="1"/>
      <c r="H3286" s="1" t="s">
        <v>184</v>
      </c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</row>
    <row r="3287" spans="1:21" x14ac:dyDescent="0.25">
      <c r="A3287" s="2" t="s">
        <v>183</v>
      </c>
      <c r="B3287" s="2" t="s">
        <v>3</v>
      </c>
      <c r="C3287" s="1"/>
      <c r="D3287" s="1"/>
      <c r="E3287" s="1"/>
      <c r="F3287" s="1"/>
      <c r="G3287" s="1"/>
      <c r="H3287" s="1" t="s">
        <v>182</v>
      </c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</row>
    <row r="3288" spans="1:21" x14ac:dyDescent="0.25">
      <c r="A3288" s="2" t="s">
        <v>181</v>
      </c>
      <c r="B3288" s="2" t="s">
        <v>3</v>
      </c>
      <c r="C3288" s="1"/>
      <c r="D3288" s="1"/>
      <c r="E3288" s="1"/>
      <c r="F3288" s="1"/>
      <c r="G3288" s="1"/>
      <c r="H3288" s="1" t="s">
        <v>180</v>
      </c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</row>
    <row r="3289" spans="1:21" x14ac:dyDescent="0.25">
      <c r="A3289" s="2" t="s">
        <v>179</v>
      </c>
      <c r="B3289" s="2" t="s">
        <v>57</v>
      </c>
      <c r="C3289" s="1"/>
      <c r="D3289" s="1"/>
      <c r="E3289" s="1"/>
      <c r="F3289" s="1"/>
      <c r="G3289" s="1" t="s">
        <v>178</v>
      </c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</row>
    <row r="3290" spans="1:21" x14ac:dyDescent="0.25">
      <c r="A3290" s="2" t="s">
        <v>177</v>
      </c>
      <c r="B3290" s="2" t="s">
        <v>3</v>
      </c>
      <c r="C3290" s="1"/>
      <c r="D3290" s="1"/>
      <c r="E3290" s="1"/>
      <c r="F3290" s="1"/>
      <c r="G3290" s="1"/>
      <c r="H3290" s="1" t="s">
        <v>176</v>
      </c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</row>
    <row r="3291" spans="1:21" x14ac:dyDescent="0.25">
      <c r="A3291" s="2" t="s">
        <v>175</v>
      </c>
      <c r="B3291" s="2" t="s">
        <v>3</v>
      </c>
      <c r="C3291" s="1"/>
      <c r="D3291" s="1"/>
      <c r="E3291" s="1"/>
      <c r="F3291" s="1"/>
      <c r="G3291" s="1"/>
      <c r="H3291" s="1" t="s">
        <v>174</v>
      </c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</row>
    <row r="3292" spans="1:21" x14ac:dyDescent="0.25">
      <c r="A3292" s="2" t="s">
        <v>173</v>
      </c>
      <c r="B3292" s="2" t="s">
        <v>57</v>
      </c>
      <c r="C3292" s="1"/>
      <c r="D3292" s="1"/>
      <c r="E3292" s="1"/>
      <c r="F3292" s="1"/>
      <c r="G3292" s="1" t="s">
        <v>172</v>
      </c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</row>
    <row r="3293" spans="1:21" x14ac:dyDescent="0.25">
      <c r="A3293" s="2" t="s">
        <v>171</v>
      </c>
      <c r="B3293" s="2" t="s">
        <v>3</v>
      </c>
      <c r="C3293" s="1"/>
      <c r="D3293" s="1"/>
      <c r="E3293" s="1"/>
      <c r="F3293" s="1"/>
      <c r="G3293" s="1"/>
      <c r="H3293" s="1"/>
      <c r="I3293" s="1"/>
      <c r="J3293" s="1"/>
      <c r="K3293" s="1" t="s">
        <v>170</v>
      </c>
      <c r="L3293" s="1"/>
      <c r="M3293" s="1"/>
      <c r="N3293" s="1"/>
      <c r="O3293" s="1"/>
      <c r="P3293" s="1"/>
      <c r="Q3293" s="1"/>
      <c r="R3293" s="1"/>
      <c r="S3293" s="1"/>
      <c r="T3293" s="1"/>
      <c r="U3293" s="1"/>
    </row>
    <row r="3294" spans="1:21" x14ac:dyDescent="0.25">
      <c r="A3294" s="2" t="s">
        <v>169</v>
      </c>
      <c r="B3294" s="2" t="s">
        <v>57</v>
      </c>
      <c r="C3294" s="1"/>
      <c r="D3294" s="1"/>
      <c r="E3294" s="1"/>
      <c r="F3294" s="1"/>
      <c r="G3294" s="1" t="s">
        <v>168</v>
      </c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</row>
    <row r="3295" spans="1:21" x14ac:dyDescent="0.25">
      <c r="A3295" s="2" t="s">
        <v>167</v>
      </c>
      <c r="B3295" s="2" t="s">
        <v>3</v>
      </c>
      <c r="C3295" s="1"/>
      <c r="D3295" s="1"/>
      <c r="E3295" s="1"/>
      <c r="F3295" s="1"/>
      <c r="G3295" s="1"/>
      <c r="H3295" s="1"/>
      <c r="I3295" s="1"/>
      <c r="J3295" s="1"/>
      <c r="K3295" s="1"/>
      <c r="L3295" s="1" t="s">
        <v>166</v>
      </c>
      <c r="M3295" s="1"/>
      <c r="N3295" s="1"/>
      <c r="O3295" s="1"/>
      <c r="P3295" s="1"/>
      <c r="Q3295" s="1"/>
      <c r="R3295" s="1"/>
      <c r="S3295" s="1"/>
      <c r="T3295" s="1"/>
      <c r="U3295" s="1"/>
    </row>
    <row r="3296" spans="1:21" x14ac:dyDescent="0.25">
      <c r="A3296" s="2" t="s">
        <v>165</v>
      </c>
      <c r="B3296" s="2" t="s">
        <v>3</v>
      </c>
      <c r="C3296" s="1"/>
      <c r="D3296" s="1"/>
      <c r="E3296" s="1"/>
      <c r="F3296" s="1"/>
      <c r="G3296" s="1"/>
      <c r="H3296" s="1"/>
      <c r="I3296" s="1"/>
      <c r="J3296" s="1"/>
      <c r="K3296" s="1" t="s">
        <v>164</v>
      </c>
      <c r="L3296" s="1"/>
      <c r="M3296" s="1"/>
      <c r="N3296" s="1"/>
      <c r="O3296" s="1"/>
      <c r="P3296" s="1"/>
      <c r="Q3296" s="1"/>
      <c r="R3296" s="1"/>
      <c r="S3296" s="1"/>
      <c r="T3296" s="1"/>
      <c r="U3296" s="1"/>
    </row>
    <row r="3297" spans="1:21" x14ac:dyDescent="0.25">
      <c r="A3297" s="2" t="s">
        <v>163</v>
      </c>
      <c r="B3297" s="2" t="s">
        <v>3</v>
      </c>
      <c r="C3297" s="1"/>
      <c r="D3297" s="1"/>
      <c r="E3297" s="1"/>
      <c r="F3297" s="1"/>
      <c r="G3297" s="1"/>
      <c r="H3297" s="1"/>
      <c r="I3297" s="1"/>
      <c r="J3297" s="1"/>
      <c r="K3297" s="1" t="s">
        <v>162</v>
      </c>
      <c r="L3297" s="1"/>
      <c r="M3297" s="1"/>
      <c r="N3297" s="1"/>
      <c r="O3297" s="1"/>
      <c r="P3297" s="1"/>
      <c r="Q3297" s="1"/>
      <c r="R3297" s="1"/>
      <c r="S3297" s="1"/>
      <c r="T3297" s="1"/>
      <c r="U3297" s="1"/>
    </row>
    <row r="3298" spans="1:21" x14ac:dyDescent="0.25">
      <c r="A3298" s="2" t="s">
        <v>161</v>
      </c>
      <c r="B3298" s="2" t="s">
        <v>3</v>
      </c>
      <c r="C3298" s="1"/>
      <c r="D3298" s="1"/>
      <c r="E3298" s="1"/>
      <c r="F3298" s="1"/>
      <c r="G3298" s="1"/>
      <c r="H3298" s="1"/>
      <c r="I3298" s="1"/>
      <c r="J3298" s="1"/>
      <c r="K3298" s="1" t="s">
        <v>160</v>
      </c>
      <c r="L3298" s="1"/>
      <c r="M3298" s="1"/>
      <c r="N3298" s="1"/>
      <c r="O3298" s="1"/>
      <c r="P3298" s="1"/>
      <c r="Q3298" s="1"/>
      <c r="R3298" s="1"/>
      <c r="S3298" s="1"/>
      <c r="T3298" s="1"/>
      <c r="U3298" s="1"/>
    </row>
    <row r="3299" spans="1:21" x14ac:dyDescent="0.25">
      <c r="A3299" s="2" t="s">
        <v>159</v>
      </c>
      <c r="B3299" s="2" t="s">
        <v>144</v>
      </c>
      <c r="C3299" s="1"/>
      <c r="D3299" s="1"/>
      <c r="E3299" s="1"/>
      <c r="F3299" s="1"/>
      <c r="G3299" s="1" t="s">
        <v>158</v>
      </c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</row>
    <row r="3300" spans="1:21" x14ac:dyDescent="0.25">
      <c r="A3300" s="2" t="s">
        <v>157</v>
      </c>
      <c r="B3300" s="2" t="s">
        <v>3</v>
      </c>
      <c r="C3300" s="1"/>
      <c r="D3300" s="1"/>
      <c r="E3300" s="1"/>
      <c r="F3300" s="1"/>
      <c r="G3300" s="1"/>
      <c r="H3300" s="1"/>
      <c r="I3300" s="1"/>
      <c r="J3300" s="1"/>
      <c r="K3300" s="1" t="s">
        <v>156</v>
      </c>
      <c r="L3300" s="1"/>
      <c r="M3300" s="1"/>
      <c r="N3300" s="1"/>
      <c r="O3300" s="1"/>
      <c r="P3300" s="1"/>
      <c r="Q3300" s="1"/>
      <c r="R3300" s="1"/>
      <c r="S3300" s="1"/>
      <c r="T3300" s="1"/>
      <c r="U3300" s="1"/>
    </row>
    <row r="3301" spans="1:21" x14ac:dyDescent="0.25">
      <c r="A3301" s="2" t="s">
        <v>155</v>
      </c>
      <c r="B3301" s="2" t="s">
        <v>3</v>
      </c>
      <c r="C3301" s="1"/>
      <c r="D3301" s="1"/>
      <c r="E3301" s="1"/>
      <c r="F3301" s="1"/>
      <c r="G3301" s="1"/>
      <c r="H3301" s="1"/>
      <c r="I3301" s="1" t="s">
        <v>154</v>
      </c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</row>
    <row r="3302" spans="1:21" x14ac:dyDescent="0.25">
      <c r="A3302" s="2" t="s">
        <v>153</v>
      </c>
      <c r="B3302" s="2" t="s">
        <v>3</v>
      </c>
      <c r="C3302" s="1"/>
      <c r="D3302" s="1"/>
      <c r="E3302" s="1"/>
      <c r="F3302" s="1"/>
      <c r="G3302" s="1"/>
      <c r="H3302" s="1"/>
      <c r="I3302" s="1" t="s">
        <v>152</v>
      </c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</row>
    <row r="3303" spans="1:21" x14ac:dyDescent="0.25">
      <c r="A3303" s="2" t="s">
        <v>151</v>
      </c>
      <c r="B3303" s="2" t="s">
        <v>144</v>
      </c>
      <c r="C3303" s="1"/>
      <c r="D3303" s="1"/>
      <c r="E3303" s="1"/>
      <c r="F3303" s="1"/>
      <c r="G3303" s="1" t="s">
        <v>150</v>
      </c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</row>
    <row r="3304" spans="1:21" x14ac:dyDescent="0.25">
      <c r="A3304" s="2" t="s">
        <v>149</v>
      </c>
      <c r="B3304" s="2" t="s">
        <v>3</v>
      </c>
      <c r="C3304" s="1"/>
      <c r="D3304" s="1" t="s">
        <v>148</v>
      </c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</row>
    <row r="3305" spans="1:21" x14ac:dyDescent="0.25">
      <c r="A3305" s="2" t="s">
        <v>147</v>
      </c>
      <c r="B3305" s="2" t="s">
        <v>3</v>
      </c>
      <c r="C3305" s="1"/>
      <c r="D3305" s="1" t="s">
        <v>146</v>
      </c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</row>
    <row r="3306" spans="1:21" x14ac:dyDescent="0.25">
      <c r="A3306" s="2" t="s">
        <v>145</v>
      </c>
      <c r="B3306" s="2" t="s">
        <v>144</v>
      </c>
      <c r="C3306" s="1"/>
      <c r="D3306" s="1"/>
      <c r="E3306" s="1"/>
      <c r="F3306" s="1"/>
      <c r="G3306" s="1" t="s">
        <v>143</v>
      </c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</row>
    <row r="3307" spans="1:21" x14ac:dyDescent="0.25">
      <c r="A3307" s="2" t="s">
        <v>142</v>
      </c>
      <c r="B3307" s="2" t="s">
        <v>3</v>
      </c>
      <c r="C3307" s="1"/>
      <c r="D3307" s="1" t="s">
        <v>141</v>
      </c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</row>
    <row r="3308" spans="1:21" x14ac:dyDescent="0.25">
      <c r="A3308" s="2" t="s">
        <v>140</v>
      </c>
      <c r="B3308" s="2" t="s">
        <v>3</v>
      </c>
      <c r="C3308" s="1"/>
      <c r="D3308" s="1"/>
      <c r="E3308" s="1"/>
      <c r="F3308" s="1"/>
      <c r="G3308" s="1" t="s">
        <v>139</v>
      </c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</row>
    <row r="3309" spans="1:21" x14ac:dyDescent="0.25">
      <c r="A3309" s="2" t="s">
        <v>138</v>
      </c>
      <c r="B3309" s="2" t="s">
        <v>3</v>
      </c>
      <c r="C3309" s="1"/>
      <c r="D3309" s="1" t="s">
        <v>137</v>
      </c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</row>
    <row r="3310" spans="1:21" x14ac:dyDescent="0.25">
      <c r="A3310" s="2" t="s">
        <v>136</v>
      </c>
      <c r="B3310" s="2" t="s">
        <v>3</v>
      </c>
      <c r="C3310" s="1"/>
      <c r="D3310" s="1" t="s">
        <v>135</v>
      </c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</row>
    <row r="3311" spans="1:21" x14ac:dyDescent="0.25">
      <c r="A3311" s="2" t="s">
        <v>134</v>
      </c>
      <c r="B3311" s="2" t="s">
        <v>3</v>
      </c>
      <c r="C3311" s="1"/>
      <c r="D3311" s="1" t="s">
        <v>133</v>
      </c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</row>
    <row r="3312" spans="1:21" x14ac:dyDescent="0.25">
      <c r="A3312" s="2" t="s">
        <v>132</v>
      </c>
      <c r="B3312" s="2" t="s">
        <v>3</v>
      </c>
      <c r="C3312" s="1"/>
      <c r="D3312" s="1" t="s">
        <v>131</v>
      </c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</row>
    <row r="3313" spans="1:21" x14ac:dyDescent="0.25">
      <c r="A3313" s="2" t="s">
        <v>130</v>
      </c>
      <c r="B3313" s="2" t="s">
        <v>3</v>
      </c>
      <c r="C3313" s="1"/>
      <c r="D3313" s="1" t="s">
        <v>129</v>
      </c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</row>
    <row r="3314" spans="1:21" x14ac:dyDescent="0.25">
      <c r="A3314" s="2" t="s">
        <v>128</v>
      </c>
      <c r="B3314" s="2" t="s">
        <v>3</v>
      </c>
      <c r="C3314" s="1"/>
      <c r="D3314" s="1" t="s">
        <v>127</v>
      </c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</row>
    <row r="3315" spans="1:21" x14ac:dyDescent="0.25">
      <c r="A3315" s="2" t="s">
        <v>126</v>
      </c>
      <c r="B3315" s="2" t="s">
        <v>3</v>
      </c>
      <c r="C3315" s="1"/>
      <c r="D3315" s="1" t="s">
        <v>125</v>
      </c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</row>
    <row r="3316" spans="1:21" x14ac:dyDescent="0.25">
      <c r="A3316" s="2" t="s">
        <v>124</v>
      </c>
      <c r="B3316" s="2" t="s">
        <v>3</v>
      </c>
      <c r="C3316" s="1"/>
      <c r="D3316" s="1" t="s">
        <v>123</v>
      </c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</row>
    <row r="3317" spans="1:21" x14ac:dyDescent="0.25">
      <c r="A3317" s="2" t="s">
        <v>122</v>
      </c>
      <c r="B3317" s="2" t="s">
        <v>3</v>
      </c>
      <c r="C3317" s="1"/>
      <c r="D3317" s="1" t="s">
        <v>121</v>
      </c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</row>
    <row r="3318" spans="1:21" x14ac:dyDescent="0.25">
      <c r="A3318" s="2" t="s">
        <v>120</v>
      </c>
      <c r="B3318" s="2" t="s">
        <v>3</v>
      </c>
      <c r="C3318" s="1"/>
      <c r="D3318" s="1" t="s">
        <v>119</v>
      </c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</row>
    <row r="3319" spans="1:21" x14ac:dyDescent="0.25">
      <c r="A3319" s="2" t="s">
        <v>118</v>
      </c>
      <c r="B3319" s="2" t="s">
        <v>3</v>
      </c>
      <c r="C3319" s="1"/>
      <c r="D3319" s="1" t="s">
        <v>117</v>
      </c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</row>
    <row r="3320" spans="1:21" x14ac:dyDescent="0.25">
      <c r="A3320" s="2" t="s">
        <v>116</v>
      </c>
      <c r="B3320" s="2" t="s">
        <v>3</v>
      </c>
      <c r="C3320" s="1"/>
      <c r="D3320" s="1" t="s">
        <v>115</v>
      </c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</row>
    <row r="3321" spans="1:21" x14ac:dyDescent="0.25">
      <c r="A3321" s="2" t="s">
        <v>114</v>
      </c>
      <c r="B3321" s="2" t="s">
        <v>3</v>
      </c>
      <c r="C3321" s="1"/>
      <c r="D3321" s="1" t="s">
        <v>113</v>
      </c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</row>
    <row r="3322" spans="1:21" x14ac:dyDescent="0.25">
      <c r="A3322" s="2" t="s">
        <v>112</v>
      </c>
      <c r="B3322" s="2" t="s">
        <v>3</v>
      </c>
      <c r="C3322" s="1"/>
      <c r="D3322" s="1" t="s">
        <v>111</v>
      </c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</row>
    <row r="3323" spans="1:21" x14ac:dyDescent="0.25">
      <c r="A3323" s="2" t="s">
        <v>110</v>
      </c>
      <c r="B3323" s="2" t="s">
        <v>3</v>
      </c>
      <c r="C3323" s="1"/>
      <c r="D3323" s="1" t="s">
        <v>109</v>
      </c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</row>
    <row r="3324" spans="1:21" x14ac:dyDescent="0.25">
      <c r="A3324" s="2" t="s">
        <v>108</v>
      </c>
      <c r="B3324" s="2" t="s">
        <v>3</v>
      </c>
      <c r="C3324" s="1"/>
      <c r="D3324" s="1" t="s">
        <v>107</v>
      </c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</row>
    <row r="3325" spans="1:21" x14ac:dyDescent="0.25">
      <c r="A3325" s="2" t="s">
        <v>106</v>
      </c>
      <c r="B3325" s="2" t="s">
        <v>3</v>
      </c>
      <c r="C3325" s="1"/>
      <c r="D3325" s="1" t="s">
        <v>105</v>
      </c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</row>
    <row r="3326" spans="1:21" x14ac:dyDescent="0.25">
      <c r="A3326" s="2" t="s">
        <v>104</v>
      </c>
      <c r="B3326" s="2" t="s">
        <v>3</v>
      </c>
      <c r="C3326" s="1"/>
      <c r="D3326" s="1" t="s">
        <v>103</v>
      </c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</row>
    <row r="3327" spans="1:21" x14ac:dyDescent="0.25">
      <c r="A3327" s="2" t="s">
        <v>102</v>
      </c>
      <c r="B3327" s="2" t="s">
        <v>3</v>
      </c>
      <c r="C3327" s="1"/>
      <c r="D3327" s="1" t="s">
        <v>101</v>
      </c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</row>
    <row r="3328" spans="1:21" x14ac:dyDescent="0.25">
      <c r="A3328" s="2" t="s">
        <v>100</v>
      </c>
      <c r="B3328" s="2" t="s">
        <v>3</v>
      </c>
      <c r="C3328" s="1"/>
      <c r="D3328" s="1" t="s">
        <v>99</v>
      </c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</row>
    <row r="3329" spans="1:21" x14ac:dyDescent="0.25">
      <c r="A3329" s="2" t="s">
        <v>98</v>
      </c>
      <c r="B3329" s="2" t="s">
        <v>3</v>
      </c>
      <c r="C3329" s="1"/>
      <c r="D3329" s="1" t="s">
        <v>97</v>
      </c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</row>
    <row r="3330" spans="1:21" x14ac:dyDescent="0.25">
      <c r="A3330" s="2" t="s">
        <v>96</v>
      </c>
      <c r="B3330" s="2" t="s">
        <v>3</v>
      </c>
      <c r="C3330" s="1"/>
      <c r="D3330" s="1" t="s">
        <v>95</v>
      </c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</row>
    <row r="3331" spans="1:21" x14ac:dyDescent="0.25">
      <c r="A3331" s="2" t="s">
        <v>94</v>
      </c>
      <c r="B3331" s="2" t="s">
        <v>3</v>
      </c>
      <c r="C3331" s="1"/>
      <c r="D3331" s="1" t="s">
        <v>93</v>
      </c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</row>
    <row r="3332" spans="1:21" x14ac:dyDescent="0.25">
      <c r="A3332" s="2" t="s">
        <v>92</v>
      </c>
      <c r="B3332" s="2" t="s">
        <v>57</v>
      </c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 t="s">
        <v>91</v>
      </c>
      <c r="N3332" s="1"/>
      <c r="O3332" s="1"/>
      <c r="P3332" s="1"/>
      <c r="Q3332" s="1"/>
      <c r="R3332" s="1"/>
      <c r="S3332" s="1"/>
      <c r="T3332" s="1"/>
      <c r="U3332" s="1"/>
    </row>
    <row r="3333" spans="1:21" x14ac:dyDescent="0.25">
      <c r="A3333" s="2" t="s">
        <v>90</v>
      </c>
      <c r="B3333" s="2" t="s">
        <v>3</v>
      </c>
      <c r="C3333" s="1"/>
      <c r="D3333" s="1"/>
      <c r="E3333" s="1" t="s">
        <v>89</v>
      </c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</row>
    <row r="3334" spans="1:21" x14ac:dyDescent="0.25">
      <c r="A3334" s="2" t="s">
        <v>88</v>
      </c>
      <c r="B3334" s="2" t="s">
        <v>3</v>
      </c>
      <c r="C3334" s="1"/>
      <c r="D3334" s="1"/>
      <c r="E3334" s="1" t="s">
        <v>87</v>
      </c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</row>
    <row r="3335" spans="1:21" x14ac:dyDescent="0.25">
      <c r="A3335" s="2" t="s">
        <v>86</v>
      </c>
      <c r="B3335" s="2" t="s">
        <v>3</v>
      </c>
      <c r="C3335" s="1"/>
      <c r="D3335" s="1"/>
      <c r="E3335" s="1" t="s">
        <v>85</v>
      </c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</row>
    <row r="3336" spans="1:21" x14ac:dyDescent="0.25">
      <c r="A3336" s="2" t="s">
        <v>84</v>
      </c>
      <c r="B3336" s="2" t="s">
        <v>3</v>
      </c>
      <c r="C3336" s="1"/>
      <c r="D3336" s="1"/>
      <c r="E3336" s="1" t="s">
        <v>83</v>
      </c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</row>
    <row r="3337" spans="1:21" x14ac:dyDescent="0.25">
      <c r="A3337" s="2" t="s">
        <v>82</v>
      </c>
      <c r="B3337" s="2" t="s">
        <v>3</v>
      </c>
      <c r="C3337" s="1"/>
      <c r="D3337" s="1"/>
      <c r="E3337" s="1" t="s">
        <v>81</v>
      </c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</row>
    <row r="3338" spans="1:21" x14ac:dyDescent="0.25">
      <c r="A3338" s="2" t="s">
        <v>80</v>
      </c>
      <c r="B3338" s="2" t="s">
        <v>3</v>
      </c>
      <c r="C3338" s="1"/>
      <c r="D3338" s="1"/>
      <c r="E3338" s="1"/>
      <c r="F3338" s="1"/>
      <c r="G3338" s="1"/>
      <c r="H3338" s="1"/>
      <c r="I3338" s="1"/>
      <c r="J3338" s="1"/>
      <c r="K3338" s="1" t="s">
        <v>79</v>
      </c>
      <c r="L3338" s="1"/>
      <c r="M3338" s="1"/>
      <c r="N3338" s="1"/>
      <c r="O3338" s="1"/>
      <c r="P3338" s="1"/>
      <c r="Q3338" s="1"/>
      <c r="R3338" s="1"/>
      <c r="S3338" s="1"/>
      <c r="T3338" s="1"/>
      <c r="U3338" s="1"/>
    </row>
    <row r="3339" spans="1:21" x14ac:dyDescent="0.25">
      <c r="A3339" s="2" t="s">
        <v>78</v>
      </c>
      <c r="B3339" s="2" t="s">
        <v>3</v>
      </c>
      <c r="C3339" s="1"/>
      <c r="D3339" s="1"/>
      <c r="E3339" s="1" t="s">
        <v>77</v>
      </c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</row>
    <row r="3340" spans="1:21" x14ac:dyDescent="0.25">
      <c r="A3340" s="2" t="s">
        <v>76</v>
      </c>
      <c r="B3340" s="2" t="s">
        <v>3</v>
      </c>
      <c r="C3340" s="1"/>
      <c r="D3340" s="1"/>
      <c r="E3340" s="1" t="s">
        <v>75</v>
      </c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</row>
    <row r="3341" spans="1:21" x14ac:dyDescent="0.25">
      <c r="A3341" s="2" t="s">
        <v>74</v>
      </c>
      <c r="B3341" s="2" t="s">
        <v>3</v>
      </c>
      <c r="C3341" s="1"/>
      <c r="D3341" s="1"/>
      <c r="E3341" s="1" t="s">
        <v>73</v>
      </c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</row>
    <row r="3342" spans="1:21" x14ac:dyDescent="0.25">
      <c r="A3342" s="2" t="s">
        <v>72</v>
      </c>
      <c r="B3342" s="2" t="s">
        <v>3</v>
      </c>
      <c r="C3342" s="1" t="s">
        <v>71</v>
      </c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</row>
    <row r="3343" spans="1:21" x14ac:dyDescent="0.25">
      <c r="A3343" s="2" t="s">
        <v>70</v>
      </c>
      <c r="B3343" s="2" t="s">
        <v>3</v>
      </c>
      <c r="C3343" s="1" t="s">
        <v>69</v>
      </c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</row>
    <row r="3344" spans="1:21" x14ac:dyDescent="0.25">
      <c r="A3344" s="2" t="s">
        <v>68</v>
      </c>
      <c r="B3344" s="2" t="s">
        <v>3</v>
      </c>
      <c r="C3344" s="1" t="s">
        <v>67</v>
      </c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</row>
    <row r="3345" spans="1:21" x14ac:dyDescent="0.25">
      <c r="A3345" s="2" t="s">
        <v>66</v>
      </c>
      <c r="B3345" s="2" t="s">
        <v>3</v>
      </c>
      <c r="C3345" s="1" t="s">
        <v>65</v>
      </c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</row>
    <row r="3346" spans="1:21" x14ac:dyDescent="0.25">
      <c r="A3346" s="2" t="s">
        <v>64</v>
      </c>
      <c r="B3346" s="2" t="s">
        <v>3</v>
      </c>
      <c r="C3346" s="1" t="s">
        <v>63</v>
      </c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</row>
    <row r="3347" spans="1:21" x14ac:dyDescent="0.25">
      <c r="A3347" s="2" t="s">
        <v>62</v>
      </c>
      <c r="B3347" s="2" t="s">
        <v>3</v>
      </c>
      <c r="C3347" s="1" t="s">
        <v>61</v>
      </c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</row>
    <row r="3348" spans="1:21" x14ac:dyDescent="0.25">
      <c r="A3348" s="2" t="s">
        <v>60</v>
      </c>
      <c r="B3348" s="2" t="s">
        <v>3</v>
      </c>
      <c r="C3348" s="1" t="s">
        <v>59</v>
      </c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</row>
    <row r="3349" spans="1:21" x14ac:dyDescent="0.25">
      <c r="A3349" s="2" t="s">
        <v>58</v>
      </c>
      <c r="B3349" s="2" t="s">
        <v>57</v>
      </c>
      <c r="C3349" s="1"/>
      <c r="D3349" s="1"/>
      <c r="E3349" s="1"/>
      <c r="F3349" s="1"/>
      <c r="G3349" s="1"/>
      <c r="H3349" s="1" t="s">
        <v>56</v>
      </c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</row>
    <row r="3350" spans="1:21" x14ac:dyDescent="0.25">
      <c r="A3350" s="2" t="s">
        <v>55</v>
      </c>
      <c r="B3350" s="2" t="s">
        <v>3</v>
      </c>
      <c r="C3350" s="1" t="s">
        <v>54</v>
      </c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</row>
    <row r="3351" spans="1:21" x14ac:dyDescent="0.25">
      <c r="A3351" s="2" t="s">
        <v>53</v>
      </c>
      <c r="B3351" s="2" t="s">
        <v>3</v>
      </c>
      <c r="C3351" s="1" t="s">
        <v>52</v>
      </c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</row>
    <row r="3352" spans="1:21" x14ac:dyDescent="0.25">
      <c r="A3352" s="2" t="s">
        <v>51</v>
      </c>
      <c r="B3352" s="2" t="s">
        <v>3</v>
      </c>
      <c r="C3352" s="1" t="s">
        <v>50</v>
      </c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</row>
    <row r="3353" spans="1:21" x14ac:dyDescent="0.25">
      <c r="A3353" s="2" t="s">
        <v>49</v>
      </c>
      <c r="B3353" s="2" t="s">
        <v>3</v>
      </c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 t="s">
        <v>48</v>
      </c>
      <c r="R3353" s="1"/>
      <c r="S3353" s="1"/>
      <c r="T3353" s="1"/>
      <c r="U3353" s="1"/>
    </row>
    <row r="3354" spans="1:21" x14ac:dyDescent="0.25">
      <c r="A3354" s="2" t="s">
        <v>47</v>
      </c>
      <c r="B3354" s="2" t="s">
        <v>3</v>
      </c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 t="s">
        <v>46</v>
      </c>
      <c r="R3354" s="1"/>
      <c r="S3354" s="1"/>
      <c r="T3354" s="1"/>
      <c r="U3354" s="1"/>
    </row>
    <row r="3355" spans="1:21" x14ac:dyDescent="0.25">
      <c r="A3355" s="2" t="s">
        <v>45</v>
      </c>
      <c r="B3355" s="2" t="s">
        <v>3</v>
      </c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 t="s">
        <v>44</v>
      </c>
      <c r="R3355" s="1"/>
      <c r="S3355" s="1"/>
      <c r="T3355" s="1"/>
      <c r="U3355" s="1"/>
    </row>
    <row r="3356" spans="1:21" x14ac:dyDescent="0.25">
      <c r="A3356" s="2" t="s">
        <v>43</v>
      </c>
      <c r="B3356" s="2" t="s">
        <v>3</v>
      </c>
      <c r="C3356" s="1"/>
      <c r="D3356" s="1"/>
      <c r="E3356" s="1"/>
      <c r="F3356" s="1"/>
      <c r="G3356" s="1"/>
      <c r="H3356" s="1"/>
      <c r="I3356" s="1"/>
      <c r="J3356" s="1" t="s">
        <v>42</v>
      </c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</row>
    <row r="3357" spans="1:21" x14ac:dyDescent="0.25">
      <c r="A3357" s="2" t="s">
        <v>41</v>
      </c>
      <c r="B3357" s="2" t="s">
        <v>40</v>
      </c>
      <c r="C3357" s="1"/>
      <c r="D3357" s="1"/>
      <c r="E3357" s="1"/>
      <c r="F3357" s="1"/>
      <c r="G3357" s="1"/>
      <c r="H3357" s="1"/>
      <c r="I3357" s="1"/>
      <c r="J3357" s="1" t="s">
        <v>39</v>
      </c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</row>
    <row r="3358" spans="1:21" x14ac:dyDescent="0.25">
      <c r="A3358" s="2" t="s">
        <v>38</v>
      </c>
      <c r="B3358" s="2" t="s">
        <v>37</v>
      </c>
      <c r="C3358" s="1"/>
      <c r="D3358" s="1"/>
      <c r="E3358" s="1"/>
      <c r="F3358" s="1"/>
      <c r="G3358" s="1"/>
      <c r="H3358" s="1"/>
      <c r="I3358" s="1"/>
      <c r="J3358" s="1" t="s">
        <v>36</v>
      </c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</row>
    <row r="3359" spans="1:21" x14ac:dyDescent="0.25">
      <c r="A3359" s="2" t="s">
        <v>35</v>
      </c>
      <c r="B3359" s="2" t="s">
        <v>34</v>
      </c>
      <c r="C3359" s="1"/>
      <c r="D3359" s="1"/>
      <c r="E3359" s="1"/>
      <c r="F3359" s="1"/>
      <c r="G3359" s="1"/>
      <c r="H3359" s="1"/>
      <c r="I3359" s="1"/>
      <c r="J3359" s="1" t="s">
        <v>33</v>
      </c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</row>
    <row r="3360" spans="1:21" x14ac:dyDescent="0.25">
      <c r="A3360" s="2" t="s">
        <v>32</v>
      </c>
      <c r="B3360" s="2" t="s">
        <v>3</v>
      </c>
      <c r="C3360" s="1"/>
      <c r="D3360" s="1"/>
      <c r="E3360" s="1"/>
      <c r="F3360" s="1"/>
      <c r="G3360" s="1"/>
      <c r="H3360" s="1"/>
      <c r="I3360" s="1"/>
      <c r="J3360" s="1" t="s">
        <v>31</v>
      </c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</row>
    <row r="3361" spans="1:21" x14ac:dyDescent="0.25">
      <c r="A3361" s="2" t="s">
        <v>30</v>
      </c>
      <c r="B3361" s="2" t="s">
        <v>3</v>
      </c>
      <c r="C3361" s="1"/>
      <c r="D3361" s="1"/>
      <c r="E3361" s="1"/>
      <c r="F3361" s="1"/>
      <c r="G3361" s="1"/>
      <c r="H3361" s="1"/>
      <c r="I3361" s="1"/>
      <c r="J3361" s="1" t="s">
        <v>29</v>
      </c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</row>
    <row r="3362" spans="1:21" x14ac:dyDescent="0.25">
      <c r="A3362" s="2" t="s">
        <v>28</v>
      </c>
      <c r="B3362" s="2" t="s">
        <v>3</v>
      </c>
      <c r="C3362" s="1"/>
      <c r="D3362" s="1"/>
      <c r="E3362" s="1"/>
      <c r="F3362" s="1"/>
      <c r="G3362" s="1"/>
      <c r="H3362" s="1"/>
      <c r="I3362" s="1"/>
      <c r="J3362" s="1" t="s">
        <v>27</v>
      </c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</row>
    <row r="3363" spans="1:21" x14ac:dyDescent="0.25">
      <c r="A3363" s="2" t="s">
        <v>26</v>
      </c>
      <c r="B3363" s="2" t="s">
        <v>3</v>
      </c>
      <c r="C3363" s="1"/>
      <c r="D3363" s="1"/>
      <c r="E3363" s="1"/>
      <c r="F3363" s="1"/>
      <c r="G3363" s="1"/>
      <c r="H3363" s="1"/>
      <c r="I3363" s="1"/>
      <c r="J3363" s="1" t="s">
        <v>25</v>
      </c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</row>
    <row r="3364" spans="1:21" x14ac:dyDescent="0.25">
      <c r="A3364" s="2" t="s">
        <v>24</v>
      </c>
      <c r="B3364" s="2" t="s">
        <v>3</v>
      </c>
      <c r="C3364" s="1"/>
      <c r="D3364" s="1"/>
      <c r="E3364" s="1"/>
      <c r="F3364" s="1"/>
      <c r="G3364" s="1"/>
      <c r="H3364" s="1"/>
      <c r="I3364" s="1"/>
      <c r="J3364" s="1" t="s">
        <v>23</v>
      </c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</row>
    <row r="3365" spans="1:21" x14ac:dyDescent="0.25">
      <c r="A3365" s="2" t="s">
        <v>22</v>
      </c>
      <c r="B3365" s="2" t="s">
        <v>3</v>
      </c>
      <c r="C3365" s="1"/>
      <c r="D3365" s="1"/>
      <c r="E3365" s="1"/>
      <c r="F3365" s="1"/>
      <c r="G3365" s="1"/>
      <c r="H3365" s="1"/>
      <c r="I3365" s="1"/>
      <c r="J3365" s="1" t="s">
        <v>21</v>
      </c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</row>
    <row r="3366" spans="1:21" x14ac:dyDescent="0.25">
      <c r="A3366" s="2" t="s">
        <v>20</v>
      </c>
      <c r="B3366" s="2" t="s">
        <v>3</v>
      </c>
      <c r="C3366" s="1"/>
      <c r="D3366" s="1"/>
      <c r="E3366" s="1"/>
      <c r="F3366" s="1"/>
      <c r="G3366" s="1"/>
      <c r="H3366" s="1"/>
      <c r="I3366" s="1"/>
      <c r="J3366" s="1" t="s">
        <v>19</v>
      </c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</row>
    <row r="3367" spans="1:21" x14ac:dyDescent="0.25">
      <c r="A3367" s="2" t="s">
        <v>18</v>
      </c>
      <c r="B3367" s="2" t="s">
        <v>3</v>
      </c>
      <c r="C3367" s="1"/>
      <c r="D3367" s="1"/>
      <c r="E3367" s="1"/>
      <c r="F3367" s="1"/>
      <c r="G3367" s="1"/>
      <c r="H3367" s="1"/>
      <c r="I3367" s="1"/>
      <c r="J3367" s="1" t="s">
        <v>17</v>
      </c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</row>
    <row r="3368" spans="1:21" x14ac:dyDescent="0.25">
      <c r="A3368" s="2" t="s">
        <v>16</v>
      </c>
      <c r="B3368" s="2" t="s">
        <v>3</v>
      </c>
      <c r="C3368" s="1"/>
      <c r="D3368" s="1"/>
      <c r="E3368" s="1"/>
      <c r="F3368" s="1"/>
      <c r="G3368" s="1"/>
      <c r="H3368" s="1"/>
      <c r="I3368" s="1"/>
      <c r="J3368" s="1" t="s">
        <v>15</v>
      </c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</row>
    <row r="3369" spans="1:21" x14ac:dyDescent="0.25">
      <c r="A3369" s="2" t="s">
        <v>14</v>
      </c>
      <c r="B3369" s="2" t="s">
        <v>3</v>
      </c>
      <c r="C3369" s="1"/>
      <c r="D3369" s="1"/>
      <c r="E3369" s="1"/>
      <c r="F3369" s="1"/>
      <c r="G3369" s="1"/>
      <c r="H3369" s="1"/>
      <c r="I3369" s="1"/>
      <c r="J3369" s="1" t="s">
        <v>13</v>
      </c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</row>
    <row r="3370" spans="1:21" x14ac:dyDescent="0.25">
      <c r="A3370" s="2" t="s">
        <v>12</v>
      </c>
      <c r="B3370" s="2" t="s">
        <v>3</v>
      </c>
      <c r="C3370" s="1"/>
      <c r="D3370" s="1"/>
      <c r="E3370" s="1"/>
      <c r="F3370" s="1"/>
      <c r="G3370" s="1"/>
      <c r="H3370" s="1"/>
      <c r="I3370" s="1"/>
      <c r="J3370" s="1" t="s">
        <v>11</v>
      </c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</row>
    <row r="3371" spans="1:21" x14ac:dyDescent="0.25">
      <c r="A3371" s="2" t="s">
        <v>10</v>
      </c>
      <c r="B3371" s="2" t="s">
        <v>3</v>
      </c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 t="s">
        <v>9</v>
      </c>
      <c r="P3371" s="1"/>
      <c r="Q3371" s="1"/>
      <c r="R3371" s="1"/>
      <c r="S3371" s="1"/>
      <c r="T3371" s="1"/>
      <c r="U3371" s="1"/>
    </row>
    <row r="3372" spans="1:21" x14ac:dyDescent="0.25">
      <c r="A3372" s="2" t="s">
        <v>8</v>
      </c>
      <c r="B3372" s="2" t="s">
        <v>3</v>
      </c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 t="s">
        <v>7</v>
      </c>
      <c r="P3372" s="1"/>
      <c r="Q3372" s="1"/>
      <c r="R3372" s="1"/>
      <c r="S3372" s="1"/>
      <c r="T3372" s="1"/>
      <c r="U3372" s="1"/>
    </row>
    <row r="3373" spans="1:21" x14ac:dyDescent="0.25">
      <c r="A3373" s="2" t="s">
        <v>6</v>
      </c>
      <c r="B3373" s="2" t="s">
        <v>3</v>
      </c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 t="s">
        <v>5</v>
      </c>
      <c r="P3373" s="1"/>
      <c r="Q3373" s="1"/>
      <c r="R3373" s="1"/>
      <c r="S3373" s="1"/>
      <c r="T3373" s="1"/>
      <c r="U3373" s="1"/>
    </row>
    <row r="3374" spans="1:21" x14ac:dyDescent="0.25">
      <c r="A3374" s="2" t="s">
        <v>4</v>
      </c>
      <c r="B3374" s="2" t="s">
        <v>3</v>
      </c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 t="s">
        <v>2</v>
      </c>
      <c r="P3374" s="1"/>
      <c r="Q3374" s="1"/>
      <c r="R3374" s="1"/>
      <c r="S3374" s="1"/>
      <c r="T3374" s="1"/>
      <c r="U3374" s="1"/>
    </row>
    <row r="3375" spans="1:21" x14ac:dyDescent="0.25">
      <c r="A3375" s="2"/>
      <c r="B3375" s="2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</row>
    <row r="3376" spans="1:21" x14ac:dyDescent="0.25">
      <c r="A3376" s="2" t="s">
        <v>26572</v>
      </c>
      <c r="B3376" s="2" t="s">
        <v>3</v>
      </c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 t="s">
        <v>26571</v>
      </c>
      <c r="P3376" s="1"/>
      <c r="Q3376" s="1"/>
      <c r="R3376" s="1"/>
      <c r="S3376" s="1"/>
      <c r="T3376" s="1"/>
      <c r="U3376" s="1"/>
    </row>
    <row r="3377" spans="1:21" x14ac:dyDescent="0.25">
      <c r="A3377" s="2" t="s">
        <v>26570</v>
      </c>
      <c r="B3377" s="2" t="s">
        <v>3</v>
      </c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 t="s">
        <v>26569</v>
      </c>
      <c r="P3377" s="1"/>
      <c r="Q3377" s="1"/>
      <c r="R3377" s="1"/>
      <c r="S3377" s="1"/>
      <c r="T3377" s="1"/>
      <c r="U3377" s="1"/>
    </row>
    <row r="3378" spans="1:21" x14ac:dyDescent="0.25">
      <c r="A3378" s="2" t="s">
        <v>26568</v>
      </c>
      <c r="B3378" s="2" t="s">
        <v>5791</v>
      </c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 t="s">
        <v>26567</v>
      </c>
      <c r="S3378" s="1"/>
      <c r="T3378" s="1"/>
      <c r="U3378" s="1"/>
    </row>
    <row r="3379" spans="1:21" x14ac:dyDescent="0.25">
      <c r="A3379" s="2" t="s">
        <v>26566</v>
      </c>
      <c r="B3379" s="2" t="s">
        <v>3</v>
      </c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 t="s">
        <v>26565</v>
      </c>
      <c r="S3379" s="1"/>
      <c r="T3379" s="1"/>
      <c r="U3379" s="1"/>
    </row>
    <row r="3380" spans="1:21" x14ac:dyDescent="0.25">
      <c r="A3380" s="2" t="s">
        <v>26564</v>
      </c>
      <c r="B3380" s="2" t="s">
        <v>3</v>
      </c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 t="s">
        <v>26563</v>
      </c>
      <c r="S3380" s="1"/>
      <c r="T3380" s="1"/>
      <c r="U3380" s="1"/>
    </row>
    <row r="3381" spans="1:21" x14ac:dyDescent="0.25">
      <c r="A3381" s="2" t="s">
        <v>26562</v>
      </c>
      <c r="B3381" s="2" t="s">
        <v>3</v>
      </c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 t="s">
        <v>26561</v>
      </c>
      <c r="S3381" s="1"/>
      <c r="T3381" s="1"/>
      <c r="U3381" s="1"/>
    </row>
    <row r="3382" spans="1:21" x14ac:dyDescent="0.25">
      <c r="A3382" s="2" t="s">
        <v>26560</v>
      </c>
      <c r="B3382" s="2" t="s">
        <v>3</v>
      </c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 t="s">
        <v>26559</v>
      </c>
      <c r="S3382" s="1"/>
      <c r="T3382" s="1"/>
      <c r="U3382" s="1"/>
    </row>
    <row r="3383" spans="1:21" x14ac:dyDescent="0.25">
      <c r="A3383" s="2" t="s">
        <v>26558</v>
      </c>
      <c r="B3383" s="2" t="s">
        <v>3</v>
      </c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 t="s">
        <v>26557</v>
      </c>
      <c r="S3383" s="1"/>
      <c r="T3383" s="1"/>
      <c r="U3383" s="1"/>
    </row>
    <row r="3384" spans="1:21" x14ac:dyDescent="0.25">
      <c r="A3384" s="2" t="s">
        <v>26556</v>
      </c>
      <c r="B3384" s="2" t="s">
        <v>3</v>
      </c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 t="s">
        <v>26555</v>
      </c>
      <c r="S3384" s="1"/>
      <c r="T3384" s="1"/>
      <c r="U3384" s="1"/>
    </row>
    <row r="3385" spans="1:21" x14ac:dyDescent="0.25">
      <c r="A3385" s="2" t="s">
        <v>26554</v>
      </c>
      <c r="B3385" s="2" t="s">
        <v>3</v>
      </c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 t="s">
        <v>26553</v>
      </c>
      <c r="S3385" s="1"/>
      <c r="T3385" s="1"/>
      <c r="U3385" s="1"/>
    </row>
    <row r="3386" spans="1:21" x14ac:dyDescent="0.25">
      <c r="A3386" s="2" t="s">
        <v>26552</v>
      </c>
      <c r="B3386" s="2" t="s">
        <v>3</v>
      </c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 t="s">
        <v>26551</v>
      </c>
      <c r="S3386" s="1"/>
      <c r="T3386" s="1"/>
      <c r="U3386" s="1"/>
    </row>
    <row r="3387" spans="1:21" x14ac:dyDescent="0.25">
      <c r="A3387" s="2" t="s">
        <v>26550</v>
      </c>
      <c r="B3387" s="2" t="s">
        <v>3</v>
      </c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 t="s">
        <v>26549</v>
      </c>
      <c r="S3387" s="1"/>
      <c r="T3387" s="1"/>
      <c r="U3387" s="1"/>
    </row>
    <row r="3388" spans="1:21" x14ac:dyDescent="0.25">
      <c r="A3388" s="2" t="s">
        <v>26548</v>
      </c>
      <c r="B3388" s="2" t="s">
        <v>57</v>
      </c>
      <c r="C3388" s="1"/>
      <c r="D3388" s="1"/>
      <c r="E3388" s="1"/>
      <c r="F3388" s="1"/>
      <c r="G3388" s="1"/>
      <c r="H3388" s="1"/>
      <c r="I3388" s="1"/>
      <c r="J3388" s="1"/>
      <c r="K3388" s="1" t="s">
        <v>26547</v>
      </c>
      <c r="L3388" s="1"/>
      <c r="M3388" s="1"/>
      <c r="N3388" s="1"/>
      <c r="O3388" s="1"/>
      <c r="P3388" s="1"/>
      <c r="Q3388" s="1"/>
      <c r="R3388" s="1"/>
      <c r="S3388" s="1"/>
      <c r="T3388" s="1"/>
      <c r="U3388" s="1"/>
    </row>
    <row r="3389" spans="1:21" x14ac:dyDescent="0.25">
      <c r="A3389" s="2" t="s">
        <v>26546</v>
      </c>
      <c r="B3389" s="2" t="s">
        <v>3</v>
      </c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 t="s">
        <v>26545</v>
      </c>
      <c r="S3389" s="1"/>
      <c r="T3389" s="1"/>
      <c r="U3389" s="1"/>
    </row>
    <row r="3390" spans="1:21" x14ac:dyDescent="0.25">
      <c r="A3390" s="2" t="s">
        <v>26544</v>
      </c>
      <c r="B3390" s="2" t="s">
        <v>3</v>
      </c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 t="s">
        <v>26543</v>
      </c>
      <c r="S3390" s="1"/>
      <c r="T3390" s="1"/>
      <c r="U3390" s="1"/>
    </row>
    <row r="3391" spans="1:21" x14ac:dyDescent="0.25">
      <c r="A3391" s="2" t="s">
        <v>26542</v>
      </c>
      <c r="B3391" s="2" t="s">
        <v>3</v>
      </c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 t="s">
        <v>26541</v>
      </c>
      <c r="S3391" s="1"/>
      <c r="T3391" s="1"/>
      <c r="U3391" s="1"/>
    </row>
    <row r="3392" spans="1:21" x14ac:dyDescent="0.25">
      <c r="A3392" s="2" t="s">
        <v>26540</v>
      </c>
      <c r="B3392" s="2" t="s">
        <v>3</v>
      </c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 t="s">
        <v>26539</v>
      </c>
      <c r="S3392" s="1"/>
      <c r="T3392" s="1"/>
      <c r="U3392" s="1"/>
    </row>
    <row r="3393" spans="1:21" x14ac:dyDescent="0.25">
      <c r="A3393" s="2" t="s">
        <v>26538</v>
      </c>
      <c r="B3393" s="2" t="s">
        <v>3</v>
      </c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 t="s">
        <v>26537</v>
      </c>
      <c r="T3393" s="1"/>
      <c r="U3393" s="1"/>
    </row>
    <row r="3394" spans="1:21" x14ac:dyDescent="0.25">
      <c r="A3394" s="2" t="s">
        <v>26536</v>
      </c>
      <c r="B3394" s="2" t="s">
        <v>3</v>
      </c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 t="s">
        <v>26535</v>
      </c>
      <c r="T3394" s="1"/>
      <c r="U3394" s="1"/>
    </row>
    <row r="3395" spans="1:21" x14ac:dyDescent="0.25">
      <c r="A3395" s="2" t="s">
        <v>26534</v>
      </c>
      <c r="B3395" s="2" t="s">
        <v>3</v>
      </c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 t="s">
        <v>26533</v>
      </c>
      <c r="T3395" s="1"/>
      <c r="U3395" s="1"/>
    </row>
    <row r="3396" spans="1:21" x14ac:dyDescent="0.25">
      <c r="A3396" s="2" t="s">
        <v>26532</v>
      </c>
      <c r="B3396" s="2" t="s">
        <v>3</v>
      </c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 t="s">
        <v>26531</v>
      </c>
      <c r="T3396" s="1"/>
      <c r="U3396" s="1"/>
    </row>
    <row r="3397" spans="1:21" x14ac:dyDescent="0.25">
      <c r="A3397" s="2" t="s">
        <v>26530</v>
      </c>
      <c r="B3397" s="2" t="s">
        <v>3</v>
      </c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 t="s">
        <v>26529</v>
      </c>
      <c r="T3397" s="1"/>
      <c r="U3397" s="1"/>
    </row>
    <row r="3398" spans="1:21" x14ac:dyDescent="0.25">
      <c r="A3398" s="2" t="s">
        <v>26528</v>
      </c>
      <c r="B3398" s="2" t="s">
        <v>3</v>
      </c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 t="s">
        <v>26527</v>
      </c>
      <c r="T3398" s="1"/>
      <c r="U3398" s="1"/>
    </row>
    <row r="3399" spans="1:21" x14ac:dyDescent="0.25">
      <c r="A3399" s="2" t="s">
        <v>26526</v>
      </c>
      <c r="B3399" s="2" t="s">
        <v>3</v>
      </c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 t="s">
        <v>26525</v>
      </c>
      <c r="T3399" s="1"/>
      <c r="U3399" s="1"/>
    </row>
    <row r="3400" spans="1:21" x14ac:dyDescent="0.25">
      <c r="A3400" s="2" t="s">
        <v>26524</v>
      </c>
      <c r="B3400" s="2" t="s">
        <v>3</v>
      </c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 t="s">
        <v>26523</v>
      </c>
      <c r="T3400" s="1"/>
      <c r="U3400" s="1"/>
    </row>
    <row r="3401" spans="1:21" x14ac:dyDescent="0.25">
      <c r="A3401" s="2" t="s">
        <v>26522</v>
      </c>
      <c r="B3401" s="2" t="s">
        <v>3</v>
      </c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 t="s">
        <v>26521</v>
      </c>
      <c r="T3401" s="1"/>
      <c r="U3401" s="1"/>
    </row>
    <row r="3402" spans="1:21" x14ac:dyDescent="0.25">
      <c r="A3402" s="2" t="s">
        <v>26520</v>
      </c>
      <c r="B3402" s="2" t="s">
        <v>3</v>
      </c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 t="s">
        <v>26519</v>
      </c>
      <c r="T3402" s="1"/>
      <c r="U3402" s="1"/>
    </row>
    <row r="3403" spans="1:21" x14ac:dyDescent="0.25">
      <c r="A3403" s="2" t="s">
        <v>26518</v>
      </c>
      <c r="B3403" s="2" t="s">
        <v>3</v>
      </c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 t="s">
        <v>26517</v>
      </c>
      <c r="T3403" s="1"/>
      <c r="U3403" s="1"/>
    </row>
    <row r="3404" spans="1:21" x14ac:dyDescent="0.25">
      <c r="A3404" s="2" t="s">
        <v>26516</v>
      </c>
      <c r="B3404" s="2" t="s">
        <v>3</v>
      </c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 t="s">
        <v>26515</v>
      </c>
      <c r="T3404" s="1"/>
      <c r="U3404" s="1"/>
    </row>
    <row r="3405" spans="1:21" x14ac:dyDescent="0.25">
      <c r="A3405" s="2" t="s">
        <v>26514</v>
      </c>
      <c r="B3405" s="2" t="s">
        <v>3</v>
      </c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 t="s">
        <v>26513</v>
      </c>
      <c r="T3405" s="1"/>
      <c r="U3405" s="1"/>
    </row>
    <row r="3406" spans="1:21" x14ac:dyDescent="0.25">
      <c r="A3406" s="2" t="s">
        <v>26512</v>
      </c>
      <c r="B3406" s="2" t="s">
        <v>3</v>
      </c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 t="s">
        <v>26511</v>
      </c>
      <c r="T3406" s="1"/>
      <c r="U3406" s="1"/>
    </row>
    <row r="3407" spans="1:21" x14ac:dyDescent="0.25">
      <c r="A3407" s="2" t="s">
        <v>26510</v>
      </c>
      <c r="B3407" s="2" t="s">
        <v>3</v>
      </c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 t="s">
        <v>26509</v>
      </c>
      <c r="T3407" s="1"/>
      <c r="U3407" s="1"/>
    </row>
    <row r="3408" spans="1:21" x14ac:dyDescent="0.25">
      <c r="A3408" s="2" t="s">
        <v>26508</v>
      </c>
      <c r="B3408" s="2" t="s">
        <v>3</v>
      </c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 t="s">
        <v>26507</v>
      </c>
      <c r="T3408" s="1"/>
      <c r="U3408" s="1"/>
    </row>
    <row r="3409" spans="1:21" x14ac:dyDescent="0.25">
      <c r="A3409" s="2" t="s">
        <v>26506</v>
      </c>
      <c r="B3409" s="2" t="s">
        <v>57</v>
      </c>
      <c r="C3409" s="1"/>
      <c r="D3409" s="1"/>
      <c r="E3409" s="1"/>
      <c r="F3409" s="1"/>
      <c r="G3409" s="1"/>
      <c r="H3409" s="1"/>
      <c r="I3409" s="1"/>
      <c r="J3409" s="1"/>
      <c r="K3409" s="1" t="s">
        <v>26505</v>
      </c>
      <c r="L3409" s="1"/>
      <c r="M3409" s="1"/>
      <c r="N3409" s="1"/>
      <c r="O3409" s="1"/>
      <c r="P3409" s="1"/>
      <c r="Q3409" s="1"/>
      <c r="R3409" s="1"/>
      <c r="S3409" s="1"/>
      <c r="T3409" s="1"/>
      <c r="U3409" s="1"/>
    </row>
    <row r="3410" spans="1:21" x14ac:dyDescent="0.25">
      <c r="A3410" s="2" t="s">
        <v>26504</v>
      </c>
      <c r="B3410" s="2" t="s">
        <v>3</v>
      </c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 t="s">
        <v>26503</v>
      </c>
      <c r="T3410" s="1"/>
      <c r="U3410" s="1"/>
    </row>
    <row r="3411" spans="1:21" x14ac:dyDescent="0.25">
      <c r="A3411" s="2" t="s">
        <v>26502</v>
      </c>
      <c r="B3411" s="2" t="s">
        <v>3</v>
      </c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 t="s">
        <v>26501</v>
      </c>
      <c r="T3411" s="1"/>
      <c r="U3411" s="1"/>
    </row>
    <row r="3412" spans="1:21" x14ac:dyDescent="0.25">
      <c r="A3412" s="2" t="s">
        <v>26500</v>
      </c>
      <c r="B3412" s="2" t="s">
        <v>3</v>
      </c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 t="s">
        <v>26499</v>
      </c>
      <c r="T3412" s="1"/>
      <c r="U3412" s="1"/>
    </row>
    <row r="3413" spans="1:21" x14ac:dyDescent="0.25">
      <c r="A3413" s="2" t="s">
        <v>26498</v>
      </c>
      <c r="B3413" s="2" t="s">
        <v>3</v>
      </c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 t="s">
        <v>26497</v>
      </c>
      <c r="T3413" s="1"/>
      <c r="U3413" s="1"/>
    </row>
    <row r="3414" spans="1:21" x14ac:dyDescent="0.25">
      <c r="A3414" s="2" t="s">
        <v>26496</v>
      </c>
      <c r="B3414" s="2" t="s">
        <v>3</v>
      </c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 t="s">
        <v>26495</v>
      </c>
    </row>
    <row r="3415" spans="1:21" x14ac:dyDescent="0.25">
      <c r="A3415" s="2" t="s">
        <v>26494</v>
      </c>
      <c r="B3415" s="2" t="s">
        <v>3</v>
      </c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 t="s">
        <v>26493</v>
      </c>
    </row>
    <row r="3416" spans="1:21" x14ac:dyDescent="0.25">
      <c r="A3416" s="2" t="s">
        <v>26492</v>
      </c>
      <c r="B3416" s="2" t="s">
        <v>3</v>
      </c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 t="s">
        <v>26491</v>
      </c>
    </row>
    <row r="3417" spans="1:21" x14ac:dyDescent="0.25">
      <c r="A3417" s="2" t="s">
        <v>26490</v>
      </c>
      <c r="B3417" s="2" t="s">
        <v>3</v>
      </c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 t="s">
        <v>26489</v>
      </c>
    </row>
    <row r="3418" spans="1:21" x14ac:dyDescent="0.25">
      <c r="A3418" s="2" t="s">
        <v>26488</v>
      </c>
      <c r="B3418" s="2" t="s">
        <v>3</v>
      </c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 t="s">
        <v>26487</v>
      </c>
    </row>
    <row r="3419" spans="1:21" x14ac:dyDescent="0.25">
      <c r="A3419" s="2" t="s">
        <v>26486</v>
      </c>
      <c r="B3419" s="2" t="s">
        <v>3</v>
      </c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 t="s">
        <v>26485</v>
      </c>
    </row>
    <row r="3420" spans="1:21" x14ac:dyDescent="0.25">
      <c r="A3420" s="2" t="s">
        <v>26484</v>
      </c>
      <c r="B3420" s="2" t="s">
        <v>3</v>
      </c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 t="s">
        <v>26483</v>
      </c>
    </row>
    <row r="3421" spans="1:21" x14ac:dyDescent="0.25">
      <c r="A3421" s="2" t="s">
        <v>26482</v>
      </c>
      <c r="B3421" s="2" t="s">
        <v>3</v>
      </c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 t="s">
        <v>26481</v>
      </c>
    </row>
    <row r="3422" spans="1:21" x14ac:dyDescent="0.25">
      <c r="A3422" s="2" t="s">
        <v>26480</v>
      </c>
      <c r="B3422" s="2" t="s">
        <v>3</v>
      </c>
      <c r="C3422" s="1"/>
      <c r="D3422" s="1"/>
      <c r="E3422" s="1"/>
      <c r="F3422" s="1"/>
      <c r="G3422" s="1"/>
      <c r="H3422" s="1" t="s">
        <v>26479</v>
      </c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</row>
    <row r="3423" spans="1:21" x14ac:dyDescent="0.25">
      <c r="A3423" s="2" t="s">
        <v>26478</v>
      </c>
      <c r="B3423" s="2" t="s">
        <v>3</v>
      </c>
      <c r="C3423" s="1"/>
      <c r="D3423" s="1"/>
      <c r="E3423" s="1"/>
      <c r="F3423" s="1"/>
      <c r="G3423" s="1"/>
      <c r="H3423" s="1" t="s">
        <v>26477</v>
      </c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</row>
    <row r="3424" spans="1:21" x14ac:dyDescent="0.25">
      <c r="A3424" s="2" t="s">
        <v>26476</v>
      </c>
      <c r="B3424" s="2" t="s">
        <v>3</v>
      </c>
      <c r="C3424" s="1"/>
      <c r="D3424" s="1"/>
      <c r="E3424" s="1"/>
      <c r="F3424" s="1"/>
      <c r="G3424" s="1"/>
      <c r="H3424" s="1" t="s">
        <v>26475</v>
      </c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</row>
    <row r="3425" spans="1:21" x14ac:dyDescent="0.25">
      <c r="A3425" s="2" t="s">
        <v>26474</v>
      </c>
      <c r="B3425" s="2" t="s">
        <v>3</v>
      </c>
      <c r="C3425" s="1"/>
      <c r="D3425" s="1"/>
      <c r="E3425" s="1"/>
      <c r="F3425" s="1"/>
      <c r="G3425" s="1"/>
      <c r="H3425" s="1" t="s">
        <v>26473</v>
      </c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</row>
    <row r="3426" spans="1:21" x14ac:dyDescent="0.25">
      <c r="A3426" s="2" t="s">
        <v>26472</v>
      </c>
      <c r="B3426" s="2" t="s">
        <v>3</v>
      </c>
      <c r="C3426" s="1"/>
      <c r="D3426" s="1"/>
      <c r="E3426" s="1"/>
      <c r="F3426" s="1"/>
      <c r="G3426" s="1"/>
      <c r="H3426" s="1" t="s">
        <v>26471</v>
      </c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</row>
    <row r="3427" spans="1:21" x14ac:dyDescent="0.25">
      <c r="A3427" s="2" t="s">
        <v>26470</v>
      </c>
      <c r="B3427" s="2" t="s">
        <v>3</v>
      </c>
      <c r="C3427" s="1"/>
      <c r="D3427" s="1"/>
      <c r="E3427" s="1"/>
      <c r="F3427" s="1"/>
      <c r="G3427" s="1"/>
      <c r="H3427" s="1" t="s">
        <v>26469</v>
      </c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</row>
    <row r="3428" spans="1:21" x14ac:dyDescent="0.25">
      <c r="A3428" s="2" t="s">
        <v>26468</v>
      </c>
      <c r="B3428" s="2" t="s">
        <v>3</v>
      </c>
      <c r="C3428" s="1"/>
      <c r="D3428" s="1"/>
      <c r="E3428" s="1"/>
      <c r="F3428" s="1"/>
      <c r="G3428" s="1"/>
      <c r="H3428" s="1" t="s">
        <v>26467</v>
      </c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</row>
    <row r="3429" spans="1:21" x14ac:dyDescent="0.25">
      <c r="A3429" s="2" t="s">
        <v>26466</v>
      </c>
      <c r="B3429" s="2" t="s">
        <v>3</v>
      </c>
      <c r="C3429" s="1"/>
      <c r="D3429" s="1"/>
      <c r="E3429" s="1"/>
      <c r="F3429" s="1"/>
      <c r="G3429" s="1"/>
      <c r="H3429" s="1" t="s">
        <v>26465</v>
      </c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</row>
    <row r="3430" spans="1:21" x14ac:dyDescent="0.25">
      <c r="A3430" s="2" t="s">
        <v>26464</v>
      </c>
      <c r="B3430" s="2" t="s">
        <v>3</v>
      </c>
      <c r="C3430" s="1"/>
      <c r="D3430" s="1"/>
      <c r="E3430" s="1"/>
      <c r="F3430" s="1"/>
      <c r="G3430" s="1"/>
      <c r="H3430" s="1" t="s">
        <v>26463</v>
      </c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</row>
    <row r="3431" spans="1:21" x14ac:dyDescent="0.25">
      <c r="A3431" s="2" t="s">
        <v>26462</v>
      </c>
      <c r="B3431" s="2" t="s">
        <v>3</v>
      </c>
      <c r="C3431" s="1"/>
      <c r="D3431" s="1"/>
      <c r="E3431" s="1"/>
      <c r="F3431" s="1"/>
      <c r="G3431" s="1"/>
      <c r="H3431" s="1" t="s">
        <v>26461</v>
      </c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</row>
    <row r="3432" spans="1:21" x14ac:dyDescent="0.25">
      <c r="A3432" s="2" t="s">
        <v>26460</v>
      </c>
      <c r="B3432" s="2" t="s">
        <v>3</v>
      </c>
      <c r="C3432" s="1"/>
      <c r="D3432" s="1"/>
      <c r="E3432" s="1"/>
      <c r="F3432" s="1"/>
      <c r="G3432" s="1"/>
      <c r="H3432" s="1" t="s">
        <v>26459</v>
      </c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</row>
    <row r="3433" spans="1:21" x14ac:dyDescent="0.25">
      <c r="A3433" s="2" t="s">
        <v>26458</v>
      </c>
      <c r="B3433" s="2" t="s">
        <v>3</v>
      </c>
      <c r="C3433" s="1"/>
      <c r="D3433" s="1"/>
      <c r="E3433" s="1"/>
      <c r="F3433" s="1"/>
      <c r="G3433" s="1"/>
      <c r="H3433" s="1" t="s">
        <v>26457</v>
      </c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</row>
    <row r="3434" spans="1:21" x14ac:dyDescent="0.25">
      <c r="A3434" s="2" t="s">
        <v>26456</v>
      </c>
      <c r="B3434" s="2" t="s">
        <v>3</v>
      </c>
      <c r="C3434" s="1"/>
      <c r="D3434" s="1"/>
      <c r="E3434" s="1"/>
      <c r="F3434" s="1"/>
      <c r="G3434" s="1"/>
      <c r="H3434" s="1" t="s">
        <v>26455</v>
      </c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</row>
    <row r="3435" spans="1:21" x14ac:dyDescent="0.25">
      <c r="A3435" s="2" t="s">
        <v>26454</v>
      </c>
      <c r="B3435" s="2" t="s">
        <v>3</v>
      </c>
      <c r="C3435" s="1"/>
      <c r="D3435" s="1"/>
      <c r="E3435" s="1"/>
      <c r="F3435" s="1"/>
      <c r="G3435" s="1"/>
      <c r="H3435" s="1" t="s">
        <v>26453</v>
      </c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</row>
    <row r="3436" spans="1:21" x14ac:dyDescent="0.25">
      <c r="A3436" s="2" t="s">
        <v>26452</v>
      </c>
      <c r="B3436" s="2" t="s">
        <v>3</v>
      </c>
      <c r="C3436" s="1"/>
      <c r="D3436" s="1"/>
      <c r="E3436" s="1"/>
      <c r="F3436" s="1"/>
      <c r="G3436" s="1"/>
      <c r="H3436" s="1" t="s">
        <v>26451</v>
      </c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</row>
    <row r="3437" spans="1:21" x14ac:dyDescent="0.25">
      <c r="A3437" s="2" t="s">
        <v>26450</v>
      </c>
      <c r="B3437" s="2" t="s">
        <v>3</v>
      </c>
      <c r="C3437" s="1"/>
      <c r="D3437" s="1"/>
      <c r="E3437" s="1"/>
      <c r="F3437" s="1"/>
      <c r="G3437" s="1"/>
      <c r="H3437" s="1" t="s">
        <v>26449</v>
      </c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</row>
    <row r="3438" spans="1:21" x14ac:dyDescent="0.25">
      <c r="A3438" s="2" t="s">
        <v>26448</v>
      </c>
      <c r="B3438" s="2" t="s">
        <v>3</v>
      </c>
      <c r="C3438" s="1"/>
      <c r="D3438" s="1"/>
      <c r="E3438" s="1"/>
      <c r="F3438" s="1"/>
      <c r="G3438" s="1"/>
      <c r="H3438" s="1" t="s">
        <v>26447</v>
      </c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</row>
    <row r="3439" spans="1:21" x14ac:dyDescent="0.25">
      <c r="A3439" s="2" t="s">
        <v>26446</v>
      </c>
      <c r="B3439" s="2" t="s">
        <v>3</v>
      </c>
      <c r="C3439" s="1"/>
      <c r="D3439" s="1"/>
      <c r="E3439" s="1"/>
      <c r="F3439" s="1"/>
      <c r="G3439" s="1"/>
      <c r="H3439" s="1" t="s">
        <v>26445</v>
      </c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</row>
    <row r="3440" spans="1:21" x14ac:dyDescent="0.25">
      <c r="A3440" s="2" t="s">
        <v>26444</v>
      </c>
      <c r="B3440" s="2" t="s">
        <v>3</v>
      </c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 t="s">
        <v>26443</v>
      </c>
      <c r="N3440" s="1"/>
      <c r="O3440" s="1"/>
      <c r="P3440" s="1"/>
      <c r="Q3440" s="1"/>
      <c r="R3440" s="1"/>
      <c r="S3440" s="1"/>
      <c r="T3440" s="1"/>
      <c r="U3440" s="1"/>
    </row>
    <row r="3441" spans="1:21" x14ac:dyDescent="0.25">
      <c r="A3441" s="2" t="s">
        <v>26442</v>
      </c>
      <c r="B3441" s="2" t="s">
        <v>3</v>
      </c>
      <c r="C3441" s="1"/>
      <c r="D3441" s="1"/>
      <c r="E3441" s="1"/>
      <c r="F3441" s="1"/>
      <c r="G3441" s="1"/>
      <c r="H3441" s="1"/>
      <c r="I3441" s="1" t="s">
        <v>26441</v>
      </c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</row>
    <row r="3442" spans="1:21" x14ac:dyDescent="0.25">
      <c r="A3442" s="2" t="s">
        <v>26440</v>
      </c>
      <c r="B3442" s="2" t="s">
        <v>3</v>
      </c>
      <c r="C3442" s="1"/>
      <c r="D3442" s="1"/>
      <c r="E3442" s="1"/>
      <c r="F3442" s="1"/>
      <c r="G3442" s="1"/>
      <c r="H3442" s="1" t="s">
        <v>26439</v>
      </c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</row>
    <row r="3443" spans="1:21" x14ac:dyDescent="0.25">
      <c r="A3443" s="2" t="s">
        <v>26438</v>
      </c>
      <c r="B3443" s="2" t="s">
        <v>3</v>
      </c>
      <c r="C3443" s="1"/>
      <c r="D3443" s="1"/>
      <c r="E3443" s="1"/>
      <c r="F3443" s="1"/>
      <c r="G3443" s="1"/>
      <c r="H3443" s="1" t="s">
        <v>26437</v>
      </c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</row>
    <row r="3444" spans="1:21" x14ac:dyDescent="0.25">
      <c r="A3444" s="2" t="s">
        <v>26436</v>
      </c>
      <c r="B3444" s="2" t="s">
        <v>3</v>
      </c>
      <c r="C3444" s="1"/>
      <c r="D3444" s="1"/>
      <c r="E3444" s="1"/>
      <c r="F3444" s="1"/>
      <c r="G3444" s="1"/>
      <c r="H3444" s="1" t="s">
        <v>26435</v>
      </c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</row>
    <row r="3445" spans="1:21" x14ac:dyDescent="0.25">
      <c r="A3445" s="2" t="s">
        <v>26434</v>
      </c>
      <c r="B3445" s="2" t="s">
        <v>3</v>
      </c>
      <c r="C3445" s="1"/>
      <c r="D3445" s="1"/>
      <c r="E3445" s="1"/>
      <c r="F3445" s="1"/>
      <c r="G3445" s="1"/>
      <c r="H3445" s="1" t="s">
        <v>26433</v>
      </c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</row>
    <row r="3446" spans="1:21" x14ac:dyDescent="0.25">
      <c r="A3446" s="2" t="s">
        <v>26432</v>
      </c>
      <c r="B3446" s="2" t="s">
        <v>3</v>
      </c>
      <c r="C3446" s="1"/>
      <c r="D3446" s="1"/>
      <c r="E3446" s="1"/>
      <c r="F3446" s="1"/>
      <c r="G3446" s="1"/>
      <c r="H3446" s="1" t="s">
        <v>26431</v>
      </c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</row>
    <row r="3447" spans="1:21" x14ac:dyDescent="0.25">
      <c r="A3447" s="2" t="s">
        <v>26430</v>
      </c>
      <c r="B3447" s="2" t="s">
        <v>3</v>
      </c>
      <c r="C3447" s="1"/>
      <c r="D3447" s="1"/>
      <c r="E3447" s="1"/>
      <c r="F3447" s="1"/>
      <c r="G3447" s="1"/>
      <c r="H3447" s="1" t="s">
        <v>26429</v>
      </c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</row>
    <row r="3448" spans="1:21" x14ac:dyDescent="0.25">
      <c r="A3448" s="2" t="s">
        <v>26428</v>
      </c>
      <c r="B3448" s="2" t="s">
        <v>3</v>
      </c>
      <c r="C3448" s="1"/>
      <c r="D3448" s="1"/>
      <c r="E3448" s="1"/>
      <c r="F3448" s="1"/>
      <c r="G3448" s="1"/>
      <c r="H3448" s="1" t="s">
        <v>26427</v>
      </c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</row>
    <row r="3449" spans="1:21" x14ac:dyDescent="0.25">
      <c r="A3449" s="2" t="s">
        <v>26426</v>
      </c>
      <c r="B3449" s="2" t="s">
        <v>3</v>
      </c>
      <c r="C3449" s="1"/>
      <c r="D3449" s="1"/>
      <c r="E3449" s="1"/>
      <c r="F3449" s="1"/>
      <c r="G3449" s="1"/>
      <c r="H3449" s="1" t="s">
        <v>26425</v>
      </c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</row>
    <row r="3450" spans="1:21" x14ac:dyDescent="0.25">
      <c r="A3450" s="2" t="s">
        <v>26424</v>
      </c>
      <c r="B3450" s="2" t="s">
        <v>3</v>
      </c>
      <c r="C3450" s="1"/>
      <c r="D3450" s="1"/>
      <c r="E3450" s="1"/>
      <c r="F3450" s="1"/>
      <c r="G3450" s="1"/>
      <c r="H3450" s="1" t="s">
        <v>26423</v>
      </c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</row>
    <row r="3451" spans="1:21" x14ac:dyDescent="0.25">
      <c r="A3451" s="2" t="s">
        <v>26422</v>
      </c>
      <c r="B3451" s="2" t="s">
        <v>3</v>
      </c>
      <c r="C3451" s="1"/>
      <c r="D3451" s="1"/>
      <c r="E3451" s="1"/>
      <c r="F3451" s="1"/>
      <c r="G3451" s="1"/>
      <c r="H3451" s="1" t="s">
        <v>26421</v>
      </c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</row>
    <row r="3452" spans="1:21" x14ac:dyDescent="0.25">
      <c r="A3452" s="2" t="s">
        <v>26420</v>
      </c>
      <c r="B3452" s="2" t="s">
        <v>57</v>
      </c>
      <c r="C3452" s="1"/>
      <c r="D3452" s="1"/>
      <c r="E3452" s="1"/>
      <c r="F3452" s="1"/>
      <c r="G3452" s="1"/>
      <c r="H3452" s="1"/>
      <c r="I3452" s="1" t="s">
        <v>26419</v>
      </c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</row>
    <row r="3453" spans="1:21" x14ac:dyDescent="0.25">
      <c r="A3453" s="2" t="s">
        <v>26418</v>
      </c>
      <c r="B3453" s="2" t="s">
        <v>3</v>
      </c>
      <c r="C3453" s="1"/>
      <c r="D3453" s="1"/>
      <c r="E3453" s="1"/>
      <c r="F3453" s="1"/>
      <c r="G3453" s="1"/>
      <c r="H3453" s="1" t="s">
        <v>26417</v>
      </c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</row>
    <row r="3454" spans="1:21" x14ac:dyDescent="0.25">
      <c r="A3454" s="2" t="s">
        <v>26416</v>
      </c>
      <c r="B3454" s="2" t="s">
        <v>3</v>
      </c>
      <c r="C3454" s="1"/>
      <c r="D3454" s="1"/>
      <c r="E3454" s="1"/>
      <c r="F3454" s="1"/>
      <c r="G3454" s="1"/>
      <c r="H3454" s="1" t="s">
        <v>26415</v>
      </c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</row>
    <row r="3455" spans="1:21" x14ac:dyDescent="0.25">
      <c r="A3455" s="2" t="s">
        <v>26414</v>
      </c>
      <c r="B3455" s="2" t="s">
        <v>3</v>
      </c>
      <c r="C3455" s="1"/>
      <c r="D3455" s="1"/>
      <c r="E3455" s="1"/>
      <c r="F3455" s="1"/>
      <c r="G3455" s="1"/>
      <c r="H3455" s="1" t="s">
        <v>26413</v>
      </c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</row>
    <row r="3456" spans="1:21" x14ac:dyDescent="0.25">
      <c r="A3456" s="2" t="s">
        <v>26412</v>
      </c>
      <c r="B3456" s="2" t="s">
        <v>3</v>
      </c>
      <c r="C3456" s="1"/>
      <c r="D3456" s="1"/>
      <c r="E3456" s="1"/>
      <c r="F3456" s="1"/>
      <c r="G3456" s="1"/>
      <c r="H3456" s="1" t="s">
        <v>26411</v>
      </c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</row>
    <row r="3457" spans="1:21" x14ac:dyDescent="0.25">
      <c r="A3457" s="2" t="s">
        <v>26410</v>
      </c>
      <c r="B3457" s="2" t="s">
        <v>3</v>
      </c>
      <c r="C3457" s="1"/>
      <c r="D3457" s="1"/>
      <c r="E3457" s="1"/>
      <c r="F3457" s="1"/>
      <c r="G3457" s="1"/>
      <c r="H3457" s="1" t="s">
        <v>26409</v>
      </c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</row>
    <row r="3458" spans="1:21" x14ac:dyDescent="0.25">
      <c r="A3458" s="2" t="s">
        <v>26408</v>
      </c>
      <c r="B3458" s="2" t="s">
        <v>3</v>
      </c>
      <c r="C3458" s="1"/>
      <c r="D3458" s="1"/>
      <c r="E3458" s="1"/>
      <c r="F3458" s="1"/>
      <c r="G3458" s="1"/>
      <c r="H3458" s="1" t="s">
        <v>26407</v>
      </c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</row>
    <row r="3459" spans="1:21" x14ac:dyDescent="0.25">
      <c r="A3459" s="2" t="s">
        <v>26406</v>
      </c>
      <c r="B3459" s="2" t="s">
        <v>3</v>
      </c>
      <c r="C3459" s="1"/>
      <c r="D3459" s="1"/>
      <c r="E3459" s="1"/>
      <c r="F3459" s="1"/>
      <c r="G3459" s="1"/>
      <c r="H3459" s="1" t="s">
        <v>26405</v>
      </c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</row>
    <row r="3460" spans="1:21" x14ac:dyDescent="0.25">
      <c r="A3460" s="2" t="s">
        <v>26404</v>
      </c>
      <c r="B3460" s="2" t="s">
        <v>3</v>
      </c>
      <c r="C3460" s="1"/>
      <c r="D3460" s="1"/>
      <c r="E3460" s="1"/>
      <c r="F3460" s="1"/>
      <c r="G3460" s="1"/>
      <c r="H3460" s="1" t="s">
        <v>26403</v>
      </c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</row>
    <row r="3461" spans="1:21" x14ac:dyDescent="0.25">
      <c r="A3461" s="2" t="s">
        <v>26402</v>
      </c>
      <c r="B3461" s="2" t="s">
        <v>3</v>
      </c>
      <c r="C3461" s="1"/>
      <c r="D3461" s="1"/>
      <c r="E3461" s="1"/>
      <c r="F3461" s="1"/>
      <c r="G3461" s="1"/>
      <c r="H3461" s="1" t="s">
        <v>26401</v>
      </c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</row>
    <row r="3462" spans="1:21" x14ac:dyDescent="0.25">
      <c r="A3462" s="2" t="s">
        <v>26400</v>
      </c>
      <c r="B3462" s="2" t="s">
        <v>3</v>
      </c>
      <c r="C3462" s="1"/>
      <c r="D3462" s="1"/>
      <c r="E3462" s="1"/>
      <c r="F3462" s="1"/>
      <c r="G3462" s="1"/>
      <c r="H3462" s="1" t="s">
        <v>26399</v>
      </c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</row>
    <row r="3463" spans="1:21" x14ac:dyDescent="0.25">
      <c r="A3463" s="2" t="s">
        <v>26398</v>
      </c>
      <c r="B3463" s="2" t="s">
        <v>3</v>
      </c>
      <c r="C3463" s="1"/>
      <c r="D3463" s="1"/>
      <c r="E3463" s="1"/>
      <c r="F3463" s="1"/>
      <c r="G3463" s="1"/>
      <c r="H3463" s="1" t="s">
        <v>26397</v>
      </c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</row>
    <row r="3464" spans="1:21" x14ac:dyDescent="0.25">
      <c r="A3464" s="2" t="s">
        <v>26396</v>
      </c>
      <c r="B3464" s="2" t="s">
        <v>3</v>
      </c>
      <c r="C3464" s="1"/>
      <c r="D3464" s="1"/>
      <c r="E3464" s="1"/>
      <c r="F3464" s="1"/>
      <c r="G3464" s="1"/>
      <c r="H3464" s="1" t="s">
        <v>26395</v>
      </c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</row>
    <row r="3465" spans="1:21" x14ac:dyDescent="0.25">
      <c r="A3465" s="2" t="s">
        <v>26394</v>
      </c>
      <c r="B3465" s="2" t="s">
        <v>3</v>
      </c>
      <c r="C3465" s="1"/>
      <c r="D3465" s="1"/>
      <c r="E3465" s="1"/>
      <c r="F3465" s="1"/>
      <c r="G3465" s="1"/>
      <c r="H3465" s="1" t="s">
        <v>26393</v>
      </c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</row>
    <row r="3466" spans="1:21" x14ac:dyDescent="0.25">
      <c r="A3466" s="2" t="s">
        <v>26392</v>
      </c>
      <c r="B3466" s="2" t="s">
        <v>3</v>
      </c>
      <c r="C3466" s="1"/>
      <c r="D3466" s="1"/>
      <c r="E3466" s="1"/>
      <c r="F3466" s="1"/>
      <c r="G3466" s="1"/>
      <c r="H3466" s="1" t="s">
        <v>26391</v>
      </c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</row>
    <row r="3467" spans="1:21" x14ac:dyDescent="0.25">
      <c r="A3467" s="2" t="s">
        <v>26390</v>
      </c>
      <c r="B3467" s="2" t="s">
        <v>3</v>
      </c>
      <c r="C3467" s="1"/>
      <c r="D3467" s="1"/>
      <c r="E3467" s="1"/>
      <c r="F3467" s="1"/>
      <c r="G3467" s="1"/>
      <c r="H3467" s="1" t="s">
        <v>26389</v>
      </c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</row>
    <row r="3468" spans="1:21" x14ac:dyDescent="0.25">
      <c r="A3468" s="2" t="s">
        <v>26388</v>
      </c>
      <c r="B3468" s="2" t="s">
        <v>3</v>
      </c>
      <c r="C3468" s="1"/>
      <c r="D3468" s="1"/>
      <c r="E3468" s="1"/>
      <c r="F3468" s="1"/>
      <c r="G3468" s="1"/>
      <c r="H3468" s="1" t="s">
        <v>26387</v>
      </c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</row>
    <row r="3469" spans="1:21" x14ac:dyDescent="0.25">
      <c r="A3469" s="2" t="s">
        <v>26386</v>
      </c>
      <c r="B3469" s="2" t="s">
        <v>3</v>
      </c>
      <c r="C3469" s="1"/>
      <c r="D3469" s="1"/>
      <c r="E3469" s="1"/>
      <c r="F3469" s="1"/>
      <c r="G3469" s="1"/>
      <c r="H3469" s="1" t="s">
        <v>26385</v>
      </c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</row>
    <row r="3470" spans="1:21" x14ac:dyDescent="0.25">
      <c r="A3470" s="2" t="s">
        <v>26384</v>
      </c>
      <c r="B3470" s="2" t="s">
        <v>3</v>
      </c>
      <c r="C3470" s="1"/>
      <c r="D3470" s="1"/>
      <c r="E3470" s="1"/>
      <c r="F3470" s="1"/>
      <c r="G3470" s="1"/>
      <c r="H3470" s="1" t="s">
        <v>26383</v>
      </c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</row>
    <row r="3471" spans="1:21" x14ac:dyDescent="0.25">
      <c r="A3471" s="2" t="s">
        <v>26382</v>
      </c>
      <c r="B3471" s="2" t="s">
        <v>3</v>
      </c>
      <c r="C3471" s="1"/>
      <c r="D3471" s="1"/>
      <c r="E3471" s="1"/>
      <c r="F3471" s="1"/>
      <c r="G3471" s="1"/>
      <c r="H3471" s="1" t="s">
        <v>26381</v>
      </c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</row>
    <row r="3472" spans="1:21" x14ac:dyDescent="0.25">
      <c r="A3472" s="2" t="s">
        <v>26380</v>
      </c>
      <c r="B3472" s="2" t="s">
        <v>3</v>
      </c>
      <c r="C3472" s="1"/>
      <c r="D3472" s="1"/>
      <c r="E3472" s="1"/>
      <c r="F3472" s="1"/>
      <c r="G3472" s="1"/>
      <c r="H3472" s="1" t="s">
        <v>26379</v>
      </c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</row>
    <row r="3473" spans="1:21" x14ac:dyDescent="0.25">
      <c r="A3473" s="2" t="s">
        <v>26378</v>
      </c>
      <c r="B3473" s="2" t="s">
        <v>144</v>
      </c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 t="s">
        <v>26377</v>
      </c>
      <c r="N3473" s="1"/>
      <c r="O3473" s="1"/>
      <c r="P3473" s="1"/>
      <c r="Q3473" s="1"/>
      <c r="R3473" s="1"/>
      <c r="S3473" s="1"/>
      <c r="T3473" s="1"/>
      <c r="U3473" s="1"/>
    </row>
    <row r="3474" spans="1:21" x14ac:dyDescent="0.25">
      <c r="A3474" s="2" t="s">
        <v>26376</v>
      </c>
      <c r="B3474" s="2" t="s">
        <v>3</v>
      </c>
      <c r="C3474" s="1"/>
      <c r="D3474" s="1"/>
      <c r="E3474" s="1"/>
      <c r="F3474" s="1"/>
      <c r="G3474" s="1"/>
      <c r="H3474" s="1" t="s">
        <v>26375</v>
      </c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</row>
    <row r="3475" spans="1:21" x14ac:dyDescent="0.25">
      <c r="A3475" s="2" t="s">
        <v>26374</v>
      </c>
      <c r="B3475" s="2" t="s">
        <v>3</v>
      </c>
      <c r="C3475" s="1"/>
      <c r="D3475" s="1"/>
      <c r="E3475" s="1"/>
      <c r="F3475" s="1"/>
      <c r="G3475" s="1"/>
      <c r="H3475" s="1" t="s">
        <v>26373</v>
      </c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</row>
    <row r="3476" spans="1:21" x14ac:dyDescent="0.25">
      <c r="A3476" s="2" t="s">
        <v>26372</v>
      </c>
      <c r="B3476" s="2" t="s">
        <v>3</v>
      </c>
      <c r="C3476" s="1"/>
      <c r="D3476" s="1"/>
      <c r="E3476" s="1"/>
      <c r="F3476" s="1"/>
      <c r="G3476" s="1"/>
      <c r="H3476" s="1" t="s">
        <v>26371</v>
      </c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</row>
    <row r="3477" spans="1:21" x14ac:dyDescent="0.25">
      <c r="A3477" s="2" t="s">
        <v>26370</v>
      </c>
      <c r="B3477" s="2" t="s">
        <v>3</v>
      </c>
      <c r="C3477" s="1"/>
      <c r="D3477" s="1"/>
      <c r="E3477" s="1"/>
      <c r="F3477" s="1"/>
      <c r="G3477" s="1"/>
      <c r="H3477" s="1" t="s">
        <v>26369</v>
      </c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</row>
    <row r="3478" spans="1:21" x14ac:dyDescent="0.25">
      <c r="A3478" s="2" t="s">
        <v>26368</v>
      </c>
      <c r="B3478" s="2" t="s">
        <v>3</v>
      </c>
      <c r="C3478" s="1"/>
      <c r="D3478" s="1"/>
      <c r="E3478" s="1"/>
      <c r="F3478" s="1"/>
      <c r="G3478" s="1"/>
      <c r="H3478" s="1" t="s">
        <v>26367</v>
      </c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</row>
    <row r="3479" spans="1:21" x14ac:dyDescent="0.25">
      <c r="A3479" s="2" t="s">
        <v>26366</v>
      </c>
      <c r="B3479" s="2" t="s">
        <v>3</v>
      </c>
      <c r="C3479" s="1"/>
      <c r="D3479" s="1"/>
      <c r="E3479" s="1"/>
      <c r="F3479" s="1"/>
      <c r="G3479" s="1"/>
      <c r="H3479" s="1" t="s">
        <v>26365</v>
      </c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</row>
    <row r="3480" spans="1:21" x14ac:dyDescent="0.25">
      <c r="A3480" s="2" t="s">
        <v>26364</v>
      </c>
      <c r="B3480" s="2" t="s">
        <v>3</v>
      </c>
      <c r="C3480" s="1"/>
      <c r="D3480" s="1"/>
      <c r="E3480" s="1"/>
      <c r="F3480" s="1"/>
      <c r="G3480" s="1"/>
      <c r="H3480" s="1" t="s">
        <v>26363</v>
      </c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</row>
    <row r="3481" spans="1:21" x14ac:dyDescent="0.25">
      <c r="A3481" s="2" t="s">
        <v>26362</v>
      </c>
      <c r="B3481" s="2" t="s">
        <v>3</v>
      </c>
      <c r="C3481" s="1"/>
      <c r="D3481" s="1"/>
      <c r="E3481" s="1"/>
      <c r="F3481" s="1"/>
      <c r="G3481" s="1"/>
      <c r="H3481" s="1" t="s">
        <v>26361</v>
      </c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</row>
    <row r="3482" spans="1:21" x14ac:dyDescent="0.25">
      <c r="A3482" s="2" t="s">
        <v>26360</v>
      </c>
      <c r="B3482" s="2" t="s">
        <v>3</v>
      </c>
      <c r="C3482" s="1"/>
      <c r="D3482" s="1"/>
      <c r="E3482" s="1"/>
      <c r="F3482" s="1"/>
      <c r="G3482" s="1"/>
      <c r="H3482" s="1" t="s">
        <v>26359</v>
      </c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</row>
    <row r="3483" spans="1:21" x14ac:dyDescent="0.25">
      <c r="A3483" s="2" t="s">
        <v>26358</v>
      </c>
      <c r="B3483" s="2" t="s">
        <v>3</v>
      </c>
      <c r="C3483" s="1"/>
      <c r="D3483" s="1"/>
      <c r="E3483" s="1"/>
      <c r="F3483" s="1"/>
      <c r="G3483" s="1"/>
      <c r="H3483" s="1" t="s">
        <v>26357</v>
      </c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</row>
    <row r="3484" spans="1:21" x14ac:dyDescent="0.25">
      <c r="A3484" s="2" t="s">
        <v>26356</v>
      </c>
      <c r="B3484" s="2" t="s">
        <v>57</v>
      </c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 t="s">
        <v>26355</v>
      </c>
      <c r="N3484" s="1"/>
      <c r="O3484" s="1"/>
      <c r="P3484" s="1"/>
      <c r="Q3484" s="1"/>
      <c r="R3484" s="1"/>
      <c r="S3484" s="1"/>
      <c r="T3484" s="1"/>
      <c r="U3484" s="1"/>
    </row>
    <row r="3485" spans="1:21" x14ac:dyDescent="0.25">
      <c r="A3485" s="2" t="s">
        <v>26354</v>
      </c>
      <c r="B3485" s="2" t="s">
        <v>3</v>
      </c>
      <c r="C3485" s="1"/>
      <c r="D3485" s="1"/>
      <c r="E3485" s="1"/>
      <c r="F3485" s="1"/>
      <c r="G3485" s="1"/>
      <c r="H3485" s="1" t="s">
        <v>26353</v>
      </c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</row>
    <row r="3486" spans="1:21" x14ac:dyDescent="0.25">
      <c r="A3486" s="2" t="s">
        <v>26352</v>
      </c>
      <c r="B3486" s="2" t="s">
        <v>3</v>
      </c>
      <c r="C3486" s="1"/>
      <c r="D3486" s="1"/>
      <c r="E3486" s="1"/>
      <c r="F3486" s="1"/>
      <c r="G3486" s="1"/>
      <c r="H3486" s="1" t="s">
        <v>26351</v>
      </c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</row>
    <row r="3487" spans="1:21" x14ac:dyDescent="0.25">
      <c r="A3487" s="2" t="s">
        <v>26350</v>
      </c>
      <c r="B3487" s="2" t="s">
        <v>3</v>
      </c>
      <c r="C3487" s="1"/>
      <c r="D3487" s="1"/>
      <c r="E3487" s="1"/>
      <c r="F3487" s="1"/>
      <c r="G3487" s="1"/>
      <c r="H3487" s="1" t="s">
        <v>26349</v>
      </c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</row>
    <row r="3488" spans="1:21" x14ac:dyDescent="0.25">
      <c r="A3488" s="2" t="s">
        <v>26348</v>
      </c>
      <c r="B3488" s="2" t="s">
        <v>3</v>
      </c>
      <c r="C3488" s="1"/>
      <c r="D3488" s="1"/>
      <c r="E3488" s="1"/>
      <c r="F3488" s="1"/>
      <c r="G3488" s="1"/>
      <c r="H3488" s="1" t="s">
        <v>26347</v>
      </c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</row>
    <row r="3489" spans="1:21" x14ac:dyDescent="0.25">
      <c r="A3489" s="2" t="s">
        <v>26346</v>
      </c>
      <c r="B3489" s="2" t="s">
        <v>3</v>
      </c>
      <c r="C3489" s="1"/>
      <c r="D3489" s="1"/>
      <c r="E3489" s="1"/>
      <c r="F3489" s="1"/>
      <c r="G3489" s="1"/>
      <c r="H3489" s="1" t="s">
        <v>26345</v>
      </c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</row>
    <row r="3490" spans="1:21" x14ac:dyDescent="0.25">
      <c r="A3490" s="2" t="s">
        <v>26344</v>
      </c>
      <c r="B3490" s="2" t="s">
        <v>3</v>
      </c>
      <c r="C3490" s="1"/>
      <c r="D3490" s="1"/>
      <c r="E3490" s="1"/>
      <c r="F3490" s="1"/>
      <c r="G3490" s="1"/>
      <c r="H3490" s="1" t="s">
        <v>26343</v>
      </c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</row>
    <row r="3491" spans="1:21" x14ac:dyDescent="0.25">
      <c r="A3491" s="2" t="s">
        <v>26342</v>
      </c>
      <c r="B3491" s="2" t="s">
        <v>3</v>
      </c>
      <c r="C3491" s="1"/>
      <c r="D3491" s="1"/>
      <c r="E3491" s="1"/>
      <c r="F3491" s="1"/>
      <c r="G3491" s="1"/>
      <c r="H3491" s="1" t="s">
        <v>26341</v>
      </c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</row>
    <row r="3492" spans="1:21" x14ac:dyDescent="0.25">
      <c r="A3492" s="2" t="s">
        <v>26340</v>
      </c>
      <c r="B3492" s="2" t="s">
        <v>26339</v>
      </c>
      <c r="C3492" s="1"/>
      <c r="D3492" s="1"/>
      <c r="E3492" s="1"/>
      <c r="F3492" s="1"/>
      <c r="G3492" s="1"/>
      <c r="H3492" s="1" t="s">
        <v>26338</v>
      </c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</row>
    <row r="3493" spans="1:21" x14ac:dyDescent="0.25">
      <c r="A3493" s="2" t="s">
        <v>26337</v>
      </c>
      <c r="B3493" s="2" t="s">
        <v>26336</v>
      </c>
      <c r="C3493" s="1"/>
      <c r="D3493" s="1"/>
      <c r="E3493" s="1"/>
      <c r="F3493" s="1"/>
      <c r="G3493" s="1"/>
      <c r="H3493" s="1" t="s">
        <v>26335</v>
      </c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</row>
    <row r="3494" spans="1:21" x14ac:dyDescent="0.25">
      <c r="A3494" s="2" t="s">
        <v>26334</v>
      </c>
      <c r="B3494" s="2" t="s">
        <v>3</v>
      </c>
      <c r="C3494" s="1"/>
      <c r="D3494" s="1"/>
      <c r="E3494" s="1"/>
      <c r="F3494" s="1"/>
      <c r="G3494" s="1"/>
      <c r="H3494" s="1" t="s">
        <v>26333</v>
      </c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</row>
    <row r="3495" spans="1:21" x14ac:dyDescent="0.25">
      <c r="A3495" s="2" t="s">
        <v>26332</v>
      </c>
      <c r="B3495" s="2" t="s">
        <v>3</v>
      </c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 t="s">
        <v>26331</v>
      </c>
      <c r="N3495" s="1"/>
      <c r="O3495" s="1"/>
      <c r="P3495" s="1"/>
      <c r="Q3495" s="1"/>
      <c r="R3495" s="1"/>
      <c r="S3495" s="1"/>
      <c r="T3495" s="1"/>
      <c r="U3495" s="1"/>
    </row>
    <row r="3496" spans="1:21" x14ac:dyDescent="0.25">
      <c r="A3496" s="2" t="s">
        <v>26330</v>
      </c>
      <c r="B3496" s="2" t="s">
        <v>3</v>
      </c>
      <c r="C3496" s="1"/>
      <c r="D3496" s="1"/>
      <c r="E3496" s="1"/>
      <c r="F3496" s="1"/>
      <c r="G3496" s="1"/>
      <c r="H3496" s="1" t="s">
        <v>26329</v>
      </c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</row>
    <row r="3497" spans="1:21" x14ac:dyDescent="0.25">
      <c r="A3497" s="2" t="s">
        <v>26328</v>
      </c>
      <c r="B3497" s="2" t="s">
        <v>3</v>
      </c>
      <c r="C3497" s="1"/>
      <c r="D3497" s="1"/>
      <c r="E3497" s="1"/>
      <c r="F3497" s="1"/>
      <c r="G3497" s="1"/>
      <c r="H3497" s="1" t="s">
        <v>26327</v>
      </c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</row>
    <row r="3498" spans="1:21" x14ac:dyDescent="0.25">
      <c r="A3498" s="2" t="s">
        <v>26326</v>
      </c>
      <c r="B3498" s="2" t="s">
        <v>3</v>
      </c>
      <c r="C3498" s="1"/>
      <c r="D3498" s="1"/>
      <c r="E3498" s="1"/>
      <c r="F3498" s="1"/>
      <c r="G3498" s="1"/>
      <c r="H3498" s="1" t="s">
        <v>26325</v>
      </c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</row>
    <row r="3499" spans="1:21" x14ac:dyDescent="0.25">
      <c r="A3499" s="2" t="s">
        <v>26324</v>
      </c>
      <c r="B3499" s="2" t="s">
        <v>3</v>
      </c>
      <c r="C3499" s="1"/>
      <c r="D3499" s="1"/>
      <c r="E3499" s="1"/>
      <c r="F3499" s="1"/>
      <c r="G3499" s="1"/>
      <c r="H3499" s="1" t="s">
        <v>26323</v>
      </c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</row>
    <row r="3500" spans="1:21" x14ac:dyDescent="0.25">
      <c r="A3500" s="2" t="s">
        <v>26322</v>
      </c>
      <c r="B3500" s="2" t="s">
        <v>3</v>
      </c>
      <c r="C3500" s="1"/>
      <c r="D3500" s="1"/>
      <c r="E3500" s="1"/>
      <c r="F3500" s="1"/>
      <c r="G3500" s="1"/>
      <c r="H3500" s="1" t="s">
        <v>26321</v>
      </c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</row>
    <row r="3501" spans="1:21" x14ac:dyDescent="0.25">
      <c r="A3501" s="2" t="s">
        <v>26320</v>
      </c>
      <c r="B3501" s="2" t="s">
        <v>3</v>
      </c>
      <c r="C3501" s="1"/>
      <c r="D3501" s="1"/>
      <c r="E3501" s="1"/>
      <c r="F3501" s="1"/>
      <c r="G3501" s="1"/>
      <c r="H3501" s="1" t="s">
        <v>26319</v>
      </c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</row>
    <row r="3502" spans="1:21" x14ac:dyDescent="0.25">
      <c r="A3502" s="2" t="s">
        <v>26318</v>
      </c>
      <c r="B3502" s="2" t="s">
        <v>8494</v>
      </c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 t="s">
        <v>26317</v>
      </c>
      <c r="N3502" s="1"/>
      <c r="O3502" s="1"/>
      <c r="P3502" s="1"/>
      <c r="Q3502" s="1"/>
      <c r="R3502" s="1"/>
      <c r="S3502" s="1"/>
      <c r="T3502" s="1"/>
      <c r="U3502" s="1"/>
    </row>
    <row r="3503" spans="1:21" x14ac:dyDescent="0.25">
      <c r="A3503" s="2" t="s">
        <v>26316</v>
      </c>
      <c r="B3503" s="2" t="s">
        <v>25801</v>
      </c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 t="s">
        <v>26315</v>
      </c>
      <c r="N3503" s="1"/>
      <c r="O3503" s="1"/>
      <c r="P3503" s="1"/>
      <c r="Q3503" s="1"/>
      <c r="R3503" s="1"/>
      <c r="S3503" s="1"/>
      <c r="T3503" s="1"/>
      <c r="U3503" s="1"/>
    </row>
    <row r="3504" spans="1:21" x14ac:dyDescent="0.25">
      <c r="A3504" s="2" t="s">
        <v>26314</v>
      </c>
      <c r="B3504" s="2" t="s">
        <v>3098</v>
      </c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 t="s">
        <v>26313</v>
      </c>
      <c r="N3504" s="1"/>
      <c r="O3504" s="1"/>
      <c r="P3504" s="1"/>
      <c r="Q3504" s="1"/>
      <c r="R3504" s="1"/>
      <c r="S3504" s="1"/>
      <c r="T3504" s="1"/>
      <c r="U3504" s="1"/>
    </row>
    <row r="3505" spans="1:21" x14ac:dyDescent="0.25">
      <c r="A3505" s="2" t="s">
        <v>26312</v>
      </c>
      <c r="B3505" s="2" t="s">
        <v>3</v>
      </c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 t="s">
        <v>26311</v>
      </c>
      <c r="N3505" s="1"/>
      <c r="O3505" s="1"/>
      <c r="P3505" s="1"/>
      <c r="Q3505" s="1"/>
      <c r="R3505" s="1"/>
      <c r="S3505" s="1"/>
      <c r="T3505" s="1"/>
      <c r="U3505" s="1"/>
    </row>
    <row r="3506" spans="1:21" x14ac:dyDescent="0.25">
      <c r="A3506" s="2" t="s">
        <v>26310</v>
      </c>
      <c r="B3506" s="2" t="s">
        <v>3</v>
      </c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 t="s">
        <v>26309</v>
      </c>
      <c r="N3506" s="1"/>
      <c r="O3506" s="1"/>
      <c r="P3506" s="1"/>
      <c r="Q3506" s="1"/>
      <c r="R3506" s="1"/>
      <c r="S3506" s="1"/>
      <c r="T3506" s="1"/>
      <c r="U3506" s="1"/>
    </row>
    <row r="3507" spans="1:21" x14ac:dyDescent="0.25">
      <c r="A3507" s="2" t="s">
        <v>26308</v>
      </c>
      <c r="B3507" s="2" t="s">
        <v>3</v>
      </c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 t="s">
        <v>26307</v>
      </c>
      <c r="N3507" s="1"/>
      <c r="O3507" s="1"/>
      <c r="P3507" s="1"/>
      <c r="Q3507" s="1"/>
      <c r="R3507" s="1"/>
      <c r="S3507" s="1"/>
      <c r="T3507" s="1"/>
      <c r="U3507" s="1"/>
    </row>
    <row r="3508" spans="1:21" x14ac:dyDescent="0.25">
      <c r="A3508" s="2" t="s">
        <v>26306</v>
      </c>
      <c r="B3508" s="2" t="s">
        <v>3</v>
      </c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 t="s">
        <v>26305</v>
      </c>
      <c r="N3508" s="1"/>
      <c r="O3508" s="1"/>
      <c r="P3508" s="1"/>
      <c r="Q3508" s="1"/>
      <c r="R3508" s="1"/>
      <c r="S3508" s="1"/>
      <c r="T3508" s="1"/>
      <c r="U3508" s="1"/>
    </row>
    <row r="3509" spans="1:21" x14ac:dyDescent="0.25">
      <c r="A3509" s="2" t="s">
        <v>26304</v>
      </c>
      <c r="B3509" s="2" t="s">
        <v>3</v>
      </c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 t="s">
        <v>26303</v>
      </c>
      <c r="N3509" s="1"/>
      <c r="O3509" s="1"/>
      <c r="P3509" s="1"/>
      <c r="Q3509" s="1"/>
      <c r="R3509" s="1"/>
      <c r="S3509" s="1"/>
      <c r="T3509" s="1"/>
      <c r="U3509" s="1"/>
    </row>
    <row r="3510" spans="1:21" x14ac:dyDescent="0.25">
      <c r="A3510" s="2" t="s">
        <v>26302</v>
      </c>
      <c r="B3510" s="2" t="s">
        <v>3</v>
      </c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 t="s">
        <v>26301</v>
      </c>
      <c r="N3510" s="1"/>
      <c r="O3510" s="1"/>
      <c r="P3510" s="1"/>
      <c r="Q3510" s="1"/>
      <c r="R3510" s="1"/>
      <c r="S3510" s="1"/>
      <c r="T3510" s="1"/>
      <c r="U3510" s="1"/>
    </row>
    <row r="3511" spans="1:21" x14ac:dyDescent="0.25">
      <c r="A3511" s="2" t="s">
        <v>26300</v>
      </c>
      <c r="B3511" s="2" t="s">
        <v>3</v>
      </c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 t="s">
        <v>26299</v>
      </c>
      <c r="N3511" s="1"/>
      <c r="O3511" s="1"/>
      <c r="P3511" s="1"/>
      <c r="Q3511" s="1"/>
      <c r="R3511" s="1"/>
      <c r="S3511" s="1"/>
      <c r="T3511" s="1"/>
      <c r="U3511" s="1"/>
    </row>
    <row r="3512" spans="1:21" x14ac:dyDescent="0.25">
      <c r="A3512" s="2" t="s">
        <v>26298</v>
      </c>
      <c r="B3512" s="2" t="s">
        <v>3</v>
      </c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 t="s">
        <v>26297</v>
      </c>
      <c r="N3512" s="1"/>
      <c r="O3512" s="1"/>
      <c r="P3512" s="1"/>
      <c r="Q3512" s="1"/>
      <c r="R3512" s="1"/>
      <c r="S3512" s="1"/>
      <c r="T3512" s="1"/>
      <c r="U3512" s="1"/>
    </row>
    <row r="3513" spans="1:21" x14ac:dyDescent="0.25">
      <c r="A3513" s="2" t="s">
        <v>26296</v>
      </c>
      <c r="B3513" s="2" t="s">
        <v>57</v>
      </c>
      <c r="C3513" s="1"/>
      <c r="D3513" s="1"/>
      <c r="E3513" s="1"/>
      <c r="F3513" s="1"/>
      <c r="G3513" s="1"/>
      <c r="H3513" s="1" t="s">
        <v>26295</v>
      </c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</row>
    <row r="3514" spans="1:21" x14ac:dyDescent="0.25">
      <c r="A3514" s="2" t="s">
        <v>26294</v>
      </c>
      <c r="B3514" s="2" t="s">
        <v>3</v>
      </c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 t="s">
        <v>26293</v>
      </c>
      <c r="N3514" s="1"/>
      <c r="O3514" s="1"/>
      <c r="P3514" s="1"/>
      <c r="Q3514" s="1"/>
      <c r="R3514" s="1"/>
      <c r="S3514" s="1"/>
      <c r="T3514" s="1"/>
      <c r="U3514" s="1"/>
    </row>
    <row r="3515" spans="1:21" x14ac:dyDescent="0.25">
      <c r="A3515" s="2" t="s">
        <v>26292</v>
      </c>
      <c r="B3515" s="2" t="s">
        <v>3</v>
      </c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 t="s">
        <v>26291</v>
      </c>
      <c r="N3515" s="1"/>
      <c r="O3515" s="1"/>
      <c r="P3515" s="1"/>
      <c r="Q3515" s="1"/>
      <c r="R3515" s="1"/>
      <c r="S3515" s="1"/>
      <c r="T3515" s="1"/>
      <c r="U3515" s="1"/>
    </row>
    <row r="3516" spans="1:21" x14ac:dyDescent="0.25">
      <c r="A3516" s="2" t="s">
        <v>26290</v>
      </c>
      <c r="B3516" s="2" t="s">
        <v>3</v>
      </c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 t="s">
        <v>26289</v>
      </c>
      <c r="N3516" s="1"/>
      <c r="O3516" s="1"/>
      <c r="P3516" s="1"/>
      <c r="Q3516" s="1"/>
      <c r="R3516" s="1"/>
      <c r="S3516" s="1"/>
      <c r="T3516" s="1"/>
      <c r="U3516" s="1"/>
    </row>
    <row r="3517" spans="1:21" x14ac:dyDescent="0.25">
      <c r="A3517" s="2" t="s">
        <v>26288</v>
      </c>
      <c r="B3517" s="2" t="s">
        <v>3</v>
      </c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 t="s">
        <v>26287</v>
      </c>
      <c r="N3517" s="1"/>
      <c r="O3517" s="1"/>
      <c r="P3517" s="1"/>
      <c r="Q3517" s="1"/>
      <c r="R3517" s="1"/>
      <c r="S3517" s="1"/>
      <c r="T3517" s="1"/>
      <c r="U3517" s="1"/>
    </row>
    <row r="3518" spans="1:21" x14ac:dyDescent="0.25">
      <c r="A3518" s="2" t="s">
        <v>26286</v>
      </c>
      <c r="B3518" s="2" t="s">
        <v>3</v>
      </c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 t="s">
        <v>26285</v>
      </c>
      <c r="N3518" s="1"/>
      <c r="O3518" s="1"/>
      <c r="P3518" s="1"/>
      <c r="Q3518" s="1"/>
      <c r="R3518" s="1"/>
      <c r="S3518" s="1"/>
      <c r="T3518" s="1"/>
      <c r="U3518" s="1"/>
    </row>
    <row r="3519" spans="1:21" x14ac:dyDescent="0.25">
      <c r="A3519" s="2" t="s">
        <v>26284</v>
      </c>
      <c r="B3519" s="2" t="s">
        <v>3</v>
      </c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 t="s">
        <v>26283</v>
      </c>
      <c r="N3519" s="1"/>
      <c r="O3519" s="1"/>
      <c r="P3519" s="1"/>
      <c r="Q3519" s="1"/>
      <c r="R3519" s="1"/>
      <c r="S3519" s="1"/>
      <c r="T3519" s="1"/>
      <c r="U3519" s="1"/>
    </row>
    <row r="3520" spans="1:21" x14ac:dyDescent="0.25">
      <c r="A3520" s="2" t="s">
        <v>26282</v>
      </c>
      <c r="B3520" s="2" t="s">
        <v>3</v>
      </c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 t="s">
        <v>26281</v>
      </c>
      <c r="N3520" s="1"/>
      <c r="O3520" s="1"/>
      <c r="P3520" s="1"/>
      <c r="Q3520" s="1"/>
      <c r="R3520" s="1"/>
      <c r="S3520" s="1"/>
      <c r="T3520" s="1"/>
      <c r="U3520" s="1"/>
    </row>
    <row r="3521" spans="1:21" x14ac:dyDescent="0.25">
      <c r="A3521" s="2" t="s">
        <v>26280</v>
      </c>
      <c r="B3521" s="2" t="s">
        <v>3</v>
      </c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 t="s">
        <v>26279</v>
      </c>
      <c r="N3521" s="1"/>
      <c r="O3521" s="1"/>
      <c r="P3521" s="1"/>
      <c r="Q3521" s="1"/>
      <c r="R3521" s="1"/>
      <c r="S3521" s="1"/>
      <c r="T3521" s="1"/>
      <c r="U3521" s="1"/>
    </row>
    <row r="3522" spans="1:21" x14ac:dyDescent="0.25">
      <c r="A3522" s="2" t="s">
        <v>26278</v>
      </c>
      <c r="B3522" s="2" t="s">
        <v>3</v>
      </c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 t="s">
        <v>26277</v>
      </c>
      <c r="N3522" s="1"/>
      <c r="O3522" s="1"/>
      <c r="P3522" s="1"/>
      <c r="Q3522" s="1"/>
      <c r="R3522" s="1"/>
      <c r="S3522" s="1"/>
      <c r="T3522" s="1"/>
      <c r="U3522" s="1"/>
    </row>
    <row r="3523" spans="1:21" x14ac:dyDescent="0.25">
      <c r="A3523" s="2" t="s">
        <v>26276</v>
      </c>
      <c r="B3523" s="2" t="s">
        <v>3</v>
      </c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 t="s">
        <v>26275</v>
      </c>
      <c r="N3523" s="1"/>
      <c r="O3523" s="1"/>
      <c r="P3523" s="1"/>
      <c r="Q3523" s="1"/>
      <c r="R3523" s="1"/>
      <c r="S3523" s="1"/>
      <c r="T3523" s="1"/>
      <c r="U3523" s="1"/>
    </row>
    <row r="3524" spans="1:21" x14ac:dyDescent="0.25">
      <c r="A3524" s="2" t="s">
        <v>26274</v>
      </c>
      <c r="B3524" s="2" t="s">
        <v>57</v>
      </c>
      <c r="C3524" s="1"/>
      <c r="D3524" s="1"/>
      <c r="E3524" s="1"/>
      <c r="F3524" s="1"/>
      <c r="G3524" s="1"/>
      <c r="H3524" s="1" t="s">
        <v>26273</v>
      </c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</row>
    <row r="3525" spans="1:21" x14ac:dyDescent="0.25">
      <c r="A3525" s="2" t="s">
        <v>26272</v>
      </c>
      <c r="B3525" s="2" t="s">
        <v>3</v>
      </c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 t="s">
        <v>26271</v>
      </c>
      <c r="N3525" s="1"/>
      <c r="O3525" s="1"/>
      <c r="P3525" s="1"/>
      <c r="Q3525" s="1"/>
      <c r="R3525" s="1"/>
      <c r="S3525" s="1"/>
      <c r="T3525" s="1"/>
      <c r="U3525" s="1"/>
    </row>
    <row r="3526" spans="1:21" x14ac:dyDescent="0.25">
      <c r="A3526" s="2" t="s">
        <v>26270</v>
      </c>
      <c r="B3526" s="2" t="s">
        <v>3</v>
      </c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 t="s">
        <v>26269</v>
      </c>
      <c r="N3526" s="1"/>
      <c r="O3526" s="1"/>
      <c r="P3526" s="1"/>
      <c r="Q3526" s="1"/>
      <c r="R3526" s="1"/>
      <c r="S3526" s="1"/>
      <c r="T3526" s="1"/>
      <c r="U3526" s="1"/>
    </row>
    <row r="3527" spans="1:21" x14ac:dyDescent="0.25">
      <c r="A3527" s="2" t="s">
        <v>26268</v>
      </c>
      <c r="B3527" s="2" t="s">
        <v>3</v>
      </c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 t="s">
        <v>26267</v>
      </c>
      <c r="N3527" s="1"/>
      <c r="O3527" s="1"/>
      <c r="P3527" s="1"/>
      <c r="Q3527" s="1"/>
      <c r="R3527" s="1"/>
      <c r="S3527" s="1"/>
      <c r="T3527" s="1"/>
      <c r="U3527" s="1"/>
    </row>
    <row r="3528" spans="1:21" x14ac:dyDescent="0.25">
      <c r="A3528" s="2" t="s">
        <v>26266</v>
      </c>
      <c r="B3528" s="2" t="s">
        <v>3</v>
      </c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 t="s">
        <v>26265</v>
      </c>
      <c r="N3528" s="1"/>
      <c r="O3528" s="1"/>
      <c r="P3528" s="1"/>
      <c r="Q3528" s="1"/>
      <c r="R3528" s="1"/>
      <c r="S3528" s="1"/>
      <c r="T3528" s="1"/>
      <c r="U3528" s="1"/>
    </row>
    <row r="3529" spans="1:21" x14ac:dyDescent="0.25">
      <c r="A3529" s="2" t="s">
        <v>26264</v>
      </c>
      <c r="B3529" s="2" t="s">
        <v>3</v>
      </c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 t="s">
        <v>26263</v>
      </c>
      <c r="N3529" s="1"/>
      <c r="O3529" s="1"/>
      <c r="P3529" s="1"/>
      <c r="Q3529" s="1"/>
      <c r="R3529" s="1"/>
      <c r="S3529" s="1"/>
      <c r="T3529" s="1"/>
      <c r="U3529" s="1"/>
    </row>
    <row r="3530" spans="1:21" x14ac:dyDescent="0.25">
      <c r="A3530" s="2" t="s">
        <v>26262</v>
      </c>
      <c r="B3530" s="2" t="s">
        <v>3</v>
      </c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 t="s">
        <v>26261</v>
      </c>
      <c r="N3530" s="1"/>
      <c r="O3530" s="1"/>
      <c r="P3530" s="1"/>
      <c r="Q3530" s="1"/>
      <c r="R3530" s="1"/>
      <c r="S3530" s="1"/>
      <c r="T3530" s="1"/>
      <c r="U3530" s="1"/>
    </row>
    <row r="3531" spans="1:21" x14ac:dyDescent="0.25">
      <c r="A3531" s="2" t="s">
        <v>26260</v>
      </c>
      <c r="B3531" s="2" t="s">
        <v>3</v>
      </c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 t="s">
        <v>26259</v>
      </c>
      <c r="N3531" s="1"/>
      <c r="O3531" s="1"/>
      <c r="P3531" s="1"/>
      <c r="Q3531" s="1"/>
      <c r="R3531" s="1"/>
      <c r="S3531" s="1"/>
      <c r="T3531" s="1"/>
      <c r="U3531" s="1"/>
    </row>
    <row r="3532" spans="1:21" x14ac:dyDescent="0.25">
      <c r="A3532" s="2" t="s">
        <v>26258</v>
      </c>
      <c r="B3532" s="2" t="s">
        <v>3</v>
      </c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 t="s">
        <v>26257</v>
      </c>
      <c r="N3532" s="1"/>
      <c r="O3532" s="1"/>
      <c r="P3532" s="1"/>
      <c r="Q3532" s="1"/>
      <c r="R3532" s="1"/>
      <c r="S3532" s="1"/>
      <c r="T3532" s="1"/>
      <c r="U3532" s="1"/>
    </row>
    <row r="3533" spans="1:21" x14ac:dyDescent="0.25">
      <c r="A3533" s="2" t="s">
        <v>26256</v>
      </c>
      <c r="B3533" s="2" t="s">
        <v>3</v>
      </c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 t="s">
        <v>26255</v>
      </c>
      <c r="N3533" s="1"/>
      <c r="O3533" s="1"/>
      <c r="P3533" s="1"/>
      <c r="Q3533" s="1"/>
      <c r="R3533" s="1"/>
      <c r="S3533" s="1"/>
      <c r="T3533" s="1"/>
      <c r="U3533" s="1"/>
    </row>
    <row r="3534" spans="1:21" x14ac:dyDescent="0.25">
      <c r="A3534" s="2" t="s">
        <v>26254</v>
      </c>
      <c r="B3534" s="2" t="s">
        <v>3</v>
      </c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 t="s">
        <v>26253</v>
      </c>
      <c r="N3534" s="1"/>
      <c r="O3534" s="1"/>
      <c r="P3534" s="1"/>
      <c r="Q3534" s="1"/>
      <c r="R3534" s="1"/>
      <c r="S3534" s="1"/>
      <c r="T3534" s="1"/>
      <c r="U3534" s="1"/>
    </row>
    <row r="3535" spans="1:21" x14ac:dyDescent="0.25">
      <c r="A3535" s="2" t="s">
        <v>26252</v>
      </c>
      <c r="B3535" s="2" t="s">
        <v>57</v>
      </c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 t="s">
        <v>26251</v>
      </c>
      <c r="N3535" s="1"/>
      <c r="O3535" s="1"/>
      <c r="P3535" s="1"/>
      <c r="Q3535" s="1"/>
      <c r="R3535" s="1"/>
      <c r="S3535" s="1"/>
      <c r="T3535" s="1"/>
      <c r="U3535" s="1"/>
    </row>
    <row r="3536" spans="1:21" x14ac:dyDescent="0.25">
      <c r="A3536" s="2" t="s">
        <v>26250</v>
      </c>
      <c r="B3536" s="2" t="s">
        <v>3</v>
      </c>
      <c r="C3536" s="1"/>
      <c r="D3536" s="1"/>
      <c r="E3536" s="1"/>
      <c r="F3536" s="1"/>
      <c r="G3536" s="1"/>
      <c r="H3536" s="1"/>
      <c r="I3536" s="1"/>
      <c r="J3536" s="1"/>
      <c r="K3536" s="1" t="s">
        <v>26249</v>
      </c>
      <c r="L3536" s="1"/>
      <c r="M3536" s="1"/>
      <c r="N3536" s="1"/>
      <c r="O3536" s="1"/>
      <c r="P3536" s="1"/>
      <c r="Q3536" s="1"/>
      <c r="R3536" s="1"/>
      <c r="S3536" s="1"/>
      <c r="T3536" s="1"/>
      <c r="U3536" s="1"/>
    </row>
    <row r="3537" spans="1:21" x14ac:dyDescent="0.25">
      <c r="A3537" s="2" t="s">
        <v>26248</v>
      </c>
      <c r="B3537" s="2" t="s">
        <v>3</v>
      </c>
      <c r="C3537" s="1"/>
      <c r="D3537" s="1"/>
      <c r="E3537" s="1"/>
      <c r="F3537" s="1"/>
      <c r="G3537" s="1"/>
      <c r="H3537" s="1"/>
      <c r="I3537" s="1"/>
      <c r="J3537" s="1"/>
      <c r="K3537" s="1" t="s">
        <v>26247</v>
      </c>
      <c r="L3537" s="1"/>
      <c r="M3537" s="1"/>
      <c r="N3537" s="1"/>
      <c r="O3537" s="1"/>
      <c r="P3537" s="1"/>
      <c r="Q3537" s="1"/>
      <c r="R3537" s="1"/>
      <c r="S3537" s="1"/>
      <c r="T3537" s="1"/>
      <c r="U3537" s="1"/>
    </row>
    <row r="3538" spans="1:21" x14ac:dyDescent="0.25">
      <c r="A3538" s="2" t="s">
        <v>26246</v>
      </c>
      <c r="B3538" s="2" t="s">
        <v>3</v>
      </c>
      <c r="C3538" s="1"/>
      <c r="D3538" s="1"/>
      <c r="E3538" s="1"/>
      <c r="F3538" s="1"/>
      <c r="G3538" s="1"/>
      <c r="H3538" s="1"/>
      <c r="I3538" s="1"/>
      <c r="J3538" s="1"/>
      <c r="K3538" s="1" t="s">
        <v>26245</v>
      </c>
      <c r="L3538" s="1"/>
      <c r="M3538" s="1"/>
      <c r="N3538" s="1"/>
      <c r="O3538" s="1"/>
      <c r="P3538" s="1"/>
      <c r="Q3538" s="1"/>
      <c r="R3538" s="1"/>
      <c r="S3538" s="1"/>
      <c r="T3538" s="1"/>
      <c r="U3538" s="1"/>
    </row>
    <row r="3539" spans="1:21" x14ac:dyDescent="0.25">
      <c r="A3539" s="2" t="s">
        <v>26244</v>
      </c>
      <c r="B3539" s="2" t="s">
        <v>3</v>
      </c>
      <c r="C3539" s="1"/>
      <c r="D3539" s="1"/>
      <c r="E3539" s="1"/>
      <c r="F3539" s="1"/>
      <c r="G3539" s="1"/>
      <c r="H3539" s="1"/>
      <c r="I3539" s="1"/>
      <c r="J3539" s="1"/>
      <c r="K3539" s="1" t="s">
        <v>26243</v>
      </c>
      <c r="L3539" s="1"/>
      <c r="M3539" s="1"/>
      <c r="N3539" s="1"/>
      <c r="O3539" s="1"/>
      <c r="P3539" s="1"/>
      <c r="Q3539" s="1"/>
      <c r="R3539" s="1"/>
      <c r="S3539" s="1"/>
      <c r="T3539" s="1"/>
      <c r="U3539" s="1"/>
    </row>
    <row r="3540" spans="1:21" x14ac:dyDescent="0.25">
      <c r="A3540" s="2" t="s">
        <v>26242</v>
      </c>
      <c r="B3540" s="2" t="s">
        <v>3</v>
      </c>
      <c r="C3540" s="1"/>
      <c r="D3540" s="1"/>
      <c r="E3540" s="1"/>
      <c r="F3540" s="1"/>
      <c r="G3540" s="1"/>
      <c r="H3540" s="1"/>
      <c r="I3540" s="1"/>
      <c r="J3540" s="1"/>
      <c r="K3540" s="1" t="s">
        <v>26241</v>
      </c>
      <c r="L3540" s="1"/>
      <c r="M3540" s="1"/>
      <c r="N3540" s="1"/>
      <c r="O3540" s="1"/>
      <c r="P3540" s="1"/>
      <c r="Q3540" s="1"/>
      <c r="R3540" s="1"/>
      <c r="S3540" s="1"/>
      <c r="T3540" s="1"/>
      <c r="U3540" s="1"/>
    </row>
    <row r="3541" spans="1:21" x14ac:dyDescent="0.25">
      <c r="A3541" s="2" t="s">
        <v>26240</v>
      </c>
      <c r="B3541" s="2" t="s">
        <v>3</v>
      </c>
      <c r="C3541" s="1"/>
      <c r="D3541" s="1"/>
      <c r="E3541" s="1"/>
      <c r="F3541" s="1"/>
      <c r="G3541" s="1"/>
      <c r="H3541" s="1"/>
      <c r="I3541" s="1"/>
      <c r="J3541" s="1"/>
      <c r="K3541" s="1" t="s">
        <v>26239</v>
      </c>
      <c r="L3541" s="1"/>
      <c r="M3541" s="1"/>
      <c r="N3541" s="1"/>
      <c r="O3541" s="1"/>
      <c r="P3541" s="1"/>
      <c r="Q3541" s="1"/>
      <c r="R3541" s="1"/>
      <c r="S3541" s="1"/>
      <c r="T3541" s="1"/>
      <c r="U3541" s="1"/>
    </row>
    <row r="3542" spans="1:21" x14ac:dyDescent="0.25">
      <c r="A3542" s="2" t="s">
        <v>26238</v>
      </c>
      <c r="B3542" s="2" t="s">
        <v>3</v>
      </c>
      <c r="C3542" s="1"/>
      <c r="D3542" s="1"/>
      <c r="E3542" s="1"/>
      <c r="F3542" s="1"/>
      <c r="G3542" s="1"/>
      <c r="H3542" s="1"/>
      <c r="I3542" s="1"/>
      <c r="J3542" s="1"/>
      <c r="K3542" s="1" t="s">
        <v>26237</v>
      </c>
      <c r="L3542" s="1"/>
      <c r="M3542" s="1"/>
      <c r="N3542" s="1"/>
      <c r="O3542" s="1"/>
      <c r="P3542" s="1"/>
      <c r="Q3542" s="1"/>
      <c r="R3542" s="1"/>
      <c r="S3542" s="1"/>
      <c r="T3542" s="1"/>
      <c r="U3542" s="1"/>
    </row>
    <row r="3543" spans="1:21" x14ac:dyDescent="0.25">
      <c r="A3543" s="2" t="s">
        <v>26236</v>
      </c>
      <c r="B3543" s="2" t="s">
        <v>3</v>
      </c>
      <c r="C3543" s="1"/>
      <c r="D3543" s="1"/>
      <c r="E3543" s="1"/>
      <c r="F3543" s="1"/>
      <c r="G3543" s="1"/>
      <c r="H3543" s="1"/>
      <c r="I3543" s="1"/>
      <c r="J3543" s="1"/>
      <c r="K3543" s="1" t="s">
        <v>26235</v>
      </c>
      <c r="L3543" s="1"/>
      <c r="M3543" s="1"/>
      <c r="N3543" s="1"/>
      <c r="O3543" s="1"/>
      <c r="P3543" s="1"/>
      <c r="Q3543" s="1"/>
      <c r="R3543" s="1"/>
      <c r="S3543" s="1"/>
      <c r="T3543" s="1"/>
      <c r="U3543" s="1"/>
    </row>
    <row r="3544" spans="1:21" x14ac:dyDescent="0.25">
      <c r="A3544" s="2" t="s">
        <v>26234</v>
      </c>
      <c r="B3544" s="2" t="s">
        <v>3</v>
      </c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 t="s">
        <v>26233</v>
      </c>
      <c r="N3544" s="1"/>
      <c r="O3544" s="1"/>
      <c r="P3544" s="1"/>
      <c r="Q3544" s="1"/>
      <c r="R3544" s="1"/>
      <c r="S3544" s="1"/>
      <c r="T3544" s="1"/>
      <c r="U3544" s="1"/>
    </row>
    <row r="3545" spans="1:21" x14ac:dyDescent="0.25">
      <c r="A3545" s="2" t="s">
        <v>26232</v>
      </c>
      <c r="B3545" s="2" t="s">
        <v>3</v>
      </c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 t="s">
        <v>26231</v>
      </c>
      <c r="N3545" s="1"/>
      <c r="O3545" s="1"/>
      <c r="P3545" s="1"/>
      <c r="Q3545" s="1"/>
      <c r="R3545" s="1"/>
      <c r="S3545" s="1"/>
      <c r="T3545" s="1"/>
      <c r="U3545" s="1"/>
    </row>
    <row r="3546" spans="1:21" x14ac:dyDescent="0.25">
      <c r="A3546" s="2" t="s">
        <v>26230</v>
      </c>
      <c r="B3546" s="2" t="s">
        <v>3</v>
      </c>
      <c r="C3546" s="1"/>
      <c r="D3546" s="1"/>
      <c r="E3546" s="1"/>
      <c r="F3546" s="1"/>
      <c r="G3546" s="1"/>
      <c r="H3546" s="1"/>
      <c r="I3546" s="1"/>
      <c r="J3546" s="1"/>
      <c r="K3546" s="1" t="s">
        <v>26229</v>
      </c>
      <c r="L3546" s="1"/>
      <c r="M3546" s="1"/>
      <c r="N3546" s="1"/>
      <c r="O3546" s="1"/>
      <c r="P3546" s="1"/>
      <c r="Q3546" s="1"/>
      <c r="R3546" s="1"/>
      <c r="S3546" s="1"/>
      <c r="T3546" s="1"/>
      <c r="U3546" s="1"/>
    </row>
    <row r="3547" spans="1:21" x14ac:dyDescent="0.25">
      <c r="A3547" s="2" t="s">
        <v>26228</v>
      </c>
      <c r="B3547" s="2" t="s">
        <v>3</v>
      </c>
      <c r="C3547" s="1"/>
      <c r="D3547" s="1"/>
      <c r="E3547" s="1"/>
      <c r="F3547" s="1"/>
      <c r="G3547" s="1"/>
      <c r="H3547" s="1"/>
      <c r="I3547" s="1"/>
      <c r="J3547" s="1"/>
      <c r="K3547" s="1" t="s">
        <v>26227</v>
      </c>
      <c r="L3547" s="1"/>
      <c r="M3547" s="1"/>
      <c r="N3547" s="1"/>
      <c r="O3547" s="1"/>
      <c r="P3547" s="1"/>
      <c r="Q3547" s="1"/>
      <c r="R3547" s="1"/>
      <c r="S3547" s="1"/>
      <c r="T3547" s="1"/>
      <c r="U3547" s="1"/>
    </row>
    <row r="3548" spans="1:21" x14ac:dyDescent="0.25">
      <c r="A3548" s="2" t="s">
        <v>26226</v>
      </c>
      <c r="B3548" s="2" t="s">
        <v>3</v>
      </c>
      <c r="C3548" s="1"/>
      <c r="D3548" s="1"/>
      <c r="E3548" s="1"/>
      <c r="F3548" s="1"/>
      <c r="G3548" s="1"/>
      <c r="H3548" s="1"/>
      <c r="I3548" s="1"/>
      <c r="J3548" s="1"/>
      <c r="K3548" s="1" t="s">
        <v>26225</v>
      </c>
      <c r="L3548" s="1"/>
      <c r="M3548" s="1"/>
      <c r="N3548" s="1"/>
      <c r="O3548" s="1"/>
      <c r="P3548" s="1"/>
      <c r="Q3548" s="1"/>
      <c r="R3548" s="1"/>
      <c r="S3548" s="1"/>
      <c r="T3548" s="1"/>
      <c r="U3548" s="1"/>
    </row>
    <row r="3549" spans="1:21" x14ac:dyDescent="0.25">
      <c r="A3549" s="2" t="s">
        <v>26224</v>
      </c>
      <c r="B3549" s="2" t="s">
        <v>3</v>
      </c>
      <c r="C3549" s="1"/>
      <c r="D3549" s="1"/>
      <c r="E3549" s="1"/>
      <c r="F3549" s="1"/>
      <c r="G3549" s="1"/>
      <c r="H3549" s="1"/>
      <c r="I3549" s="1"/>
      <c r="J3549" s="1"/>
      <c r="K3549" s="1" t="s">
        <v>26223</v>
      </c>
      <c r="L3549" s="1"/>
      <c r="M3549" s="1"/>
      <c r="N3549" s="1"/>
      <c r="O3549" s="1"/>
      <c r="P3549" s="1"/>
      <c r="Q3549" s="1"/>
      <c r="R3549" s="1"/>
      <c r="S3549" s="1"/>
      <c r="T3549" s="1"/>
      <c r="U3549" s="1"/>
    </row>
    <row r="3550" spans="1:21" x14ac:dyDescent="0.25">
      <c r="A3550" s="2" t="s">
        <v>26222</v>
      </c>
      <c r="B3550" s="2" t="s">
        <v>3</v>
      </c>
      <c r="C3550" s="1"/>
      <c r="D3550" s="1"/>
      <c r="E3550" s="1"/>
      <c r="F3550" s="1"/>
      <c r="G3550" s="1"/>
      <c r="H3550" s="1"/>
      <c r="I3550" s="1"/>
      <c r="J3550" s="1"/>
      <c r="K3550" s="1" t="s">
        <v>26221</v>
      </c>
      <c r="L3550" s="1"/>
      <c r="M3550" s="1"/>
      <c r="N3550" s="1"/>
      <c r="O3550" s="1"/>
      <c r="P3550" s="1"/>
      <c r="Q3550" s="1"/>
      <c r="R3550" s="1"/>
      <c r="S3550" s="1"/>
      <c r="T3550" s="1"/>
      <c r="U3550" s="1"/>
    </row>
    <row r="3551" spans="1:21" x14ac:dyDescent="0.25">
      <c r="A3551" s="2" t="s">
        <v>26220</v>
      </c>
      <c r="B3551" s="2" t="s">
        <v>3</v>
      </c>
      <c r="C3551" s="1"/>
      <c r="D3551" s="1"/>
      <c r="E3551" s="1"/>
      <c r="F3551" s="1"/>
      <c r="G3551" s="1"/>
      <c r="H3551" s="1"/>
      <c r="I3551" s="1"/>
      <c r="J3551" s="1"/>
      <c r="K3551" s="1" t="s">
        <v>26219</v>
      </c>
      <c r="L3551" s="1"/>
      <c r="M3551" s="1"/>
      <c r="N3551" s="1"/>
      <c r="O3551" s="1"/>
      <c r="P3551" s="1"/>
      <c r="Q3551" s="1"/>
      <c r="R3551" s="1"/>
      <c r="S3551" s="1"/>
      <c r="T3551" s="1"/>
      <c r="U3551" s="1"/>
    </row>
    <row r="3552" spans="1:21" x14ac:dyDescent="0.25">
      <c r="A3552" s="2" t="s">
        <v>26218</v>
      </c>
      <c r="B3552" s="2" t="s">
        <v>3</v>
      </c>
      <c r="C3552" s="1"/>
      <c r="D3552" s="1"/>
      <c r="E3552" s="1"/>
      <c r="F3552" s="1"/>
      <c r="G3552" s="1"/>
      <c r="H3552" s="1"/>
      <c r="I3552" s="1"/>
      <c r="J3552" s="1"/>
      <c r="K3552" s="1" t="s">
        <v>26217</v>
      </c>
      <c r="L3552" s="1"/>
      <c r="M3552" s="1"/>
      <c r="N3552" s="1"/>
      <c r="O3552" s="1"/>
      <c r="P3552" s="1"/>
      <c r="Q3552" s="1"/>
      <c r="R3552" s="1"/>
      <c r="S3552" s="1"/>
      <c r="T3552" s="1"/>
      <c r="U3552" s="1"/>
    </row>
    <row r="3553" spans="1:21" x14ac:dyDescent="0.25">
      <c r="A3553" s="2" t="s">
        <v>26216</v>
      </c>
      <c r="B3553" s="2" t="s">
        <v>3</v>
      </c>
      <c r="C3553" s="1"/>
      <c r="D3553" s="1"/>
      <c r="E3553" s="1"/>
      <c r="F3553" s="1"/>
      <c r="G3553" s="1"/>
      <c r="H3553" s="1"/>
      <c r="I3553" s="1"/>
      <c r="J3553" s="1"/>
      <c r="K3553" s="1" t="s">
        <v>26215</v>
      </c>
      <c r="L3553" s="1"/>
      <c r="M3553" s="1"/>
      <c r="N3553" s="1"/>
      <c r="O3553" s="1"/>
      <c r="P3553" s="1"/>
      <c r="Q3553" s="1"/>
      <c r="R3553" s="1"/>
      <c r="S3553" s="1"/>
      <c r="T3553" s="1"/>
      <c r="U3553" s="1"/>
    </row>
    <row r="3554" spans="1:21" x14ac:dyDescent="0.25">
      <c r="A3554" s="2" t="s">
        <v>26214</v>
      </c>
      <c r="B3554" s="2" t="s">
        <v>3</v>
      </c>
      <c r="C3554" s="1"/>
      <c r="D3554" s="1"/>
      <c r="E3554" s="1"/>
      <c r="F3554" s="1"/>
      <c r="G3554" s="1"/>
      <c r="H3554" s="1"/>
      <c r="I3554" s="1"/>
      <c r="J3554" s="1"/>
      <c r="K3554" s="1" t="s">
        <v>26213</v>
      </c>
      <c r="L3554" s="1"/>
      <c r="M3554" s="1"/>
      <c r="N3554" s="1"/>
      <c r="O3554" s="1"/>
      <c r="P3554" s="1"/>
      <c r="Q3554" s="1"/>
      <c r="R3554" s="1"/>
      <c r="S3554" s="1"/>
      <c r="T3554" s="1"/>
      <c r="U3554" s="1"/>
    </row>
    <row r="3555" spans="1:21" x14ac:dyDescent="0.25">
      <c r="A3555" s="2" t="s">
        <v>26212</v>
      </c>
      <c r="B3555" s="2" t="s">
        <v>3</v>
      </c>
      <c r="C3555" s="1"/>
      <c r="D3555" s="1"/>
      <c r="E3555" s="1"/>
      <c r="F3555" s="1"/>
      <c r="G3555" s="1"/>
      <c r="H3555" s="1"/>
      <c r="I3555" s="1"/>
      <c r="J3555" s="1"/>
      <c r="K3555" s="1" t="s">
        <v>26211</v>
      </c>
      <c r="L3555" s="1"/>
      <c r="M3555" s="1"/>
      <c r="N3555" s="1"/>
      <c r="O3555" s="1"/>
      <c r="P3555" s="1"/>
      <c r="Q3555" s="1"/>
      <c r="R3555" s="1"/>
      <c r="S3555" s="1"/>
      <c r="T3555" s="1"/>
      <c r="U3555" s="1"/>
    </row>
    <row r="3556" spans="1:21" x14ac:dyDescent="0.25">
      <c r="A3556" s="2" t="s">
        <v>26210</v>
      </c>
      <c r="B3556" s="2" t="s">
        <v>3</v>
      </c>
      <c r="C3556" s="1"/>
      <c r="D3556" s="1"/>
      <c r="E3556" s="1"/>
      <c r="F3556" s="1"/>
      <c r="G3556" s="1"/>
      <c r="H3556" s="1"/>
      <c r="I3556" s="1"/>
      <c r="J3556" s="1"/>
      <c r="K3556" s="1" t="s">
        <v>26209</v>
      </c>
      <c r="L3556" s="1"/>
      <c r="M3556" s="1"/>
      <c r="N3556" s="1"/>
      <c r="O3556" s="1"/>
      <c r="P3556" s="1"/>
      <c r="Q3556" s="1"/>
      <c r="R3556" s="1"/>
      <c r="S3556" s="1"/>
      <c r="T3556" s="1"/>
      <c r="U3556" s="1"/>
    </row>
    <row r="3557" spans="1:21" x14ac:dyDescent="0.25">
      <c r="A3557" s="2" t="s">
        <v>26208</v>
      </c>
      <c r="B3557" s="2" t="s">
        <v>3</v>
      </c>
      <c r="C3557" s="1"/>
      <c r="D3557" s="1"/>
      <c r="E3557" s="1"/>
      <c r="F3557" s="1"/>
      <c r="G3557" s="1"/>
      <c r="H3557" s="1"/>
      <c r="I3557" s="1"/>
      <c r="J3557" s="1"/>
      <c r="K3557" s="1" t="s">
        <v>26207</v>
      </c>
      <c r="L3557" s="1"/>
      <c r="M3557" s="1"/>
      <c r="N3557" s="1"/>
      <c r="O3557" s="1"/>
      <c r="P3557" s="1"/>
      <c r="Q3557" s="1"/>
      <c r="R3557" s="1"/>
      <c r="S3557" s="1"/>
      <c r="T3557" s="1"/>
      <c r="U3557" s="1"/>
    </row>
    <row r="3558" spans="1:21" x14ac:dyDescent="0.25">
      <c r="A3558" s="2" t="s">
        <v>26206</v>
      </c>
      <c r="B3558" s="2" t="s">
        <v>3</v>
      </c>
      <c r="C3558" s="1"/>
      <c r="D3558" s="1"/>
      <c r="E3558" s="1"/>
      <c r="F3558" s="1"/>
      <c r="G3558" s="1"/>
      <c r="H3558" s="1"/>
      <c r="I3558" s="1"/>
      <c r="J3558" s="1"/>
      <c r="K3558" s="1" t="s">
        <v>26205</v>
      </c>
      <c r="L3558" s="1"/>
      <c r="M3558" s="1"/>
      <c r="N3558" s="1"/>
      <c r="O3558" s="1"/>
      <c r="P3558" s="1"/>
      <c r="Q3558" s="1"/>
      <c r="R3558" s="1"/>
      <c r="S3558" s="1"/>
      <c r="T3558" s="1"/>
      <c r="U3558" s="1"/>
    </row>
    <row r="3559" spans="1:21" x14ac:dyDescent="0.25">
      <c r="A3559" s="2" t="s">
        <v>26204</v>
      </c>
      <c r="B3559" s="2" t="s">
        <v>3</v>
      </c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 t="s">
        <v>26203</v>
      </c>
      <c r="Q3559" s="1"/>
      <c r="R3559" s="1"/>
      <c r="S3559" s="1"/>
      <c r="T3559" s="1"/>
      <c r="U3559" s="1"/>
    </row>
    <row r="3560" spans="1:21" x14ac:dyDescent="0.25">
      <c r="A3560" s="2" t="s">
        <v>26202</v>
      </c>
      <c r="B3560" s="2" t="s">
        <v>3</v>
      </c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 t="s">
        <v>26201</v>
      </c>
      <c r="Q3560" s="1"/>
      <c r="R3560" s="1"/>
      <c r="S3560" s="1"/>
      <c r="T3560" s="1"/>
      <c r="U3560" s="1"/>
    </row>
    <row r="3561" spans="1:21" x14ac:dyDescent="0.25">
      <c r="A3561" s="2" t="s">
        <v>26200</v>
      </c>
      <c r="B3561" s="2" t="s">
        <v>3</v>
      </c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 t="s">
        <v>26199</v>
      </c>
      <c r="Q3561" s="1"/>
      <c r="R3561" s="1"/>
      <c r="S3561" s="1"/>
      <c r="T3561" s="1"/>
      <c r="U3561" s="1"/>
    </row>
    <row r="3562" spans="1:21" x14ac:dyDescent="0.25">
      <c r="A3562" s="2" t="s">
        <v>26198</v>
      </c>
      <c r="B3562" s="2" t="s">
        <v>3</v>
      </c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 t="s">
        <v>26197</v>
      </c>
      <c r="Q3562" s="1"/>
      <c r="R3562" s="1"/>
      <c r="S3562" s="1"/>
      <c r="T3562" s="1"/>
      <c r="U3562" s="1"/>
    </row>
    <row r="3563" spans="1:21" x14ac:dyDescent="0.25">
      <c r="A3563" s="2" t="s">
        <v>26196</v>
      </c>
      <c r="B3563" s="2" t="s">
        <v>3</v>
      </c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 t="s">
        <v>26195</v>
      </c>
      <c r="Q3563" s="1"/>
      <c r="R3563" s="1"/>
      <c r="S3563" s="1"/>
      <c r="T3563" s="1"/>
      <c r="U3563" s="1"/>
    </row>
    <row r="3564" spans="1:21" x14ac:dyDescent="0.25">
      <c r="A3564" s="2" t="s">
        <v>26194</v>
      </c>
      <c r="B3564" s="2" t="s">
        <v>3</v>
      </c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 t="s">
        <v>26193</v>
      </c>
      <c r="Q3564" s="1"/>
      <c r="R3564" s="1"/>
      <c r="S3564" s="1"/>
      <c r="T3564" s="1"/>
      <c r="U3564" s="1"/>
    </row>
    <row r="3565" spans="1:21" x14ac:dyDescent="0.25">
      <c r="A3565" s="2" t="s">
        <v>26192</v>
      </c>
      <c r="B3565" s="2" t="s">
        <v>3</v>
      </c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 t="s">
        <v>26191</v>
      </c>
      <c r="Q3565" s="1"/>
      <c r="R3565" s="1"/>
      <c r="S3565" s="1"/>
      <c r="T3565" s="1"/>
      <c r="U3565" s="1"/>
    </row>
    <row r="3566" spans="1:21" x14ac:dyDescent="0.25">
      <c r="A3566" s="2" t="s">
        <v>26190</v>
      </c>
      <c r="B3566" s="2" t="s">
        <v>3</v>
      </c>
      <c r="C3566" s="1"/>
      <c r="D3566" s="1"/>
      <c r="E3566" s="1"/>
      <c r="F3566" s="1"/>
      <c r="G3566" s="1"/>
      <c r="H3566" s="1" t="s">
        <v>26189</v>
      </c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</row>
    <row r="3567" spans="1:21" x14ac:dyDescent="0.25">
      <c r="A3567" s="2" t="s">
        <v>26188</v>
      </c>
      <c r="B3567" s="2" t="s">
        <v>3</v>
      </c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 t="s">
        <v>26187</v>
      </c>
      <c r="Q3567" s="1"/>
      <c r="R3567" s="1"/>
      <c r="S3567" s="1"/>
      <c r="T3567" s="1"/>
      <c r="U3567" s="1"/>
    </row>
    <row r="3568" spans="1:21" x14ac:dyDescent="0.25">
      <c r="A3568" s="2" t="s">
        <v>26186</v>
      </c>
      <c r="B3568" s="2" t="s">
        <v>3</v>
      </c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 t="s">
        <v>26185</v>
      </c>
      <c r="Q3568" s="1"/>
      <c r="R3568" s="1"/>
      <c r="S3568" s="1"/>
      <c r="T3568" s="1"/>
      <c r="U3568" s="1"/>
    </row>
    <row r="3569" spans="1:21" x14ac:dyDescent="0.25">
      <c r="A3569" s="2" t="s">
        <v>26184</v>
      </c>
      <c r="B3569" s="2" t="s">
        <v>3</v>
      </c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 t="s">
        <v>26183</v>
      </c>
      <c r="Q3569" s="1"/>
      <c r="R3569" s="1"/>
      <c r="S3569" s="1"/>
      <c r="T3569" s="1"/>
      <c r="U3569" s="1"/>
    </row>
    <row r="3570" spans="1:21" x14ac:dyDescent="0.25">
      <c r="A3570" s="2" t="s">
        <v>26182</v>
      </c>
      <c r="B3570" s="2" t="s">
        <v>3</v>
      </c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 t="s">
        <v>26181</v>
      </c>
      <c r="Q3570" s="1"/>
      <c r="R3570" s="1"/>
      <c r="S3570" s="1"/>
      <c r="T3570" s="1"/>
      <c r="U3570" s="1"/>
    </row>
    <row r="3571" spans="1:21" x14ac:dyDescent="0.25">
      <c r="A3571" s="2" t="s">
        <v>26180</v>
      </c>
      <c r="B3571" s="2" t="s">
        <v>3</v>
      </c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 t="s">
        <v>26179</v>
      </c>
      <c r="Q3571" s="1"/>
      <c r="R3571" s="1"/>
      <c r="S3571" s="1"/>
      <c r="T3571" s="1"/>
      <c r="U3571" s="1"/>
    </row>
    <row r="3572" spans="1:21" x14ac:dyDescent="0.25">
      <c r="A3572" s="2" t="s">
        <v>26178</v>
      </c>
      <c r="B3572" s="2" t="s">
        <v>3</v>
      </c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 t="s">
        <v>26177</v>
      </c>
      <c r="Q3572" s="1"/>
      <c r="R3572" s="1"/>
      <c r="S3572" s="1"/>
      <c r="T3572" s="1"/>
      <c r="U3572" s="1"/>
    </row>
    <row r="3573" spans="1:21" x14ac:dyDescent="0.25">
      <c r="A3573" s="2" t="s">
        <v>26176</v>
      </c>
      <c r="B3573" s="2" t="s">
        <v>3</v>
      </c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 t="s">
        <v>26175</v>
      </c>
      <c r="Q3573" s="1"/>
      <c r="R3573" s="1"/>
      <c r="S3573" s="1"/>
      <c r="T3573" s="1"/>
      <c r="U3573" s="1"/>
    </row>
    <row r="3574" spans="1:21" x14ac:dyDescent="0.25">
      <c r="A3574" s="2" t="s">
        <v>26174</v>
      </c>
      <c r="B3574" s="2" t="s">
        <v>3</v>
      </c>
      <c r="C3574" s="1"/>
      <c r="D3574" s="1"/>
      <c r="E3574" s="1"/>
      <c r="F3574" s="1"/>
      <c r="G3574" s="1"/>
      <c r="H3574" s="1"/>
      <c r="I3574" s="1" t="s">
        <v>26173</v>
      </c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</row>
    <row r="3575" spans="1:21" x14ac:dyDescent="0.25">
      <c r="A3575" s="2" t="s">
        <v>26172</v>
      </c>
      <c r="B3575" s="2" t="s">
        <v>3</v>
      </c>
      <c r="C3575" s="1"/>
      <c r="D3575" s="1"/>
      <c r="E3575" s="1"/>
      <c r="F3575" s="1"/>
      <c r="G3575" s="1"/>
      <c r="H3575" s="1"/>
      <c r="I3575" s="1" t="s">
        <v>26171</v>
      </c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</row>
    <row r="3576" spans="1:21" x14ac:dyDescent="0.25">
      <c r="A3576" s="2" t="s">
        <v>26170</v>
      </c>
      <c r="B3576" s="2" t="s">
        <v>3</v>
      </c>
      <c r="C3576" s="1"/>
      <c r="D3576" s="1"/>
      <c r="E3576" s="1"/>
      <c r="F3576" s="1"/>
      <c r="G3576" s="1"/>
      <c r="H3576" s="1"/>
      <c r="I3576" s="1" t="s">
        <v>26169</v>
      </c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</row>
    <row r="3577" spans="1:21" x14ac:dyDescent="0.25">
      <c r="A3577" s="2" t="s">
        <v>26168</v>
      </c>
      <c r="B3577" s="2" t="s">
        <v>3</v>
      </c>
      <c r="C3577" s="1"/>
      <c r="D3577" s="1"/>
      <c r="E3577" s="1"/>
      <c r="F3577" s="1"/>
      <c r="G3577" s="1"/>
      <c r="H3577" s="1"/>
      <c r="I3577" s="1" t="s">
        <v>26167</v>
      </c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</row>
    <row r="3578" spans="1:21" x14ac:dyDescent="0.25">
      <c r="A3578" s="2" t="s">
        <v>26166</v>
      </c>
      <c r="B3578" s="2" t="s">
        <v>3</v>
      </c>
      <c r="C3578" s="1"/>
      <c r="D3578" s="1"/>
      <c r="E3578" s="1"/>
      <c r="F3578" s="1"/>
      <c r="G3578" s="1"/>
      <c r="H3578" s="1"/>
      <c r="I3578" s="1" t="s">
        <v>26165</v>
      </c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</row>
    <row r="3579" spans="1:21" x14ac:dyDescent="0.25">
      <c r="A3579" s="2" t="s">
        <v>26164</v>
      </c>
      <c r="B3579" s="2" t="s">
        <v>3</v>
      </c>
      <c r="C3579" s="1"/>
      <c r="D3579" s="1"/>
      <c r="E3579" s="1"/>
      <c r="F3579" s="1"/>
      <c r="G3579" s="1"/>
      <c r="H3579" s="1"/>
      <c r="I3579" s="1" t="s">
        <v>26163</v>
      </c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</row>
    <row r="3580" spans="1:21" x14ac:dyDescent="0.25">
      <c r="A3580" s="2" t="s">
        <v>26162</v>
      </c>
      <c r="B3580" s="2" t="s">
        <v>3</v>
      </c>
      <c r="C3580" s="1"/>
      <c r="D3580" s="1"/>
      <c r="E3580" s="1"/>
      <c r="F3580" s="1"/>
      <c r="G3580" s="1"/>
      <c r="H3580" s="1"/>
      <c r="I3580" s="1" t="s">
        <v>26161</v>
      </c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</row>
    <row r="3581" spans="1:21" x14ac:dyDescent="0.25">
      <c r="A3581" s="2" t="s">
        <v>26160</v>
      </c>
      <c r="B3581" s="2" t="s">
        <v>3</v>
      </c>
      <c r="C3581" s="1"/>
      <c r="D3581" s="1"/>
      <c r="E3581" s="1"/>
      <c r="F3581" s="1"/>
      <c r="G3581" s="1"/>
      <c r="H3581" s="1"/>
      <c r="I3581" s="1" t="s">
        <v>26159</v>
      </c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</row>
    <row r="3582" spans="1:21" x14ac:dyDescent="0.25">
      <c r="A3582" s="2" t="s">
        <v>26158</v>
      </c>
      <c r="B3582" s="2" t="s">
        <v>3</v>
      </c>
      <c r="C3582" s="1"/>
      <c r="D3582" s="1"/>
      <c r="E3582" s="1"/>
      <c r="F3582" s="1"/>
      <c r="G3582" s="1"/>
      <c r="H3582" s="1"/>
      <c r="I3582" s="1" t="s">
        <v>26157</v>
      </c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</row>
    <row r="3583" spans="1:21" x14ac:dyDescent="0.25">
      <c r="A3583" s="2" t="s">
        <v>26156</v>
      </c>
      <c r="B3583" s="2" t="s">
        <v>3</v>
      </c>
      <c r="C3583" s="1"/>
      <c r="D3583" s="1"/>
      <c r="E3583" s="1"/>
      <c r="F3583" s="1"/>
      <c r="G3583" s="1"/>
      <c r="H3583" s="1"/>
      <c r="I3583" s="1" t="s">
        <v>26155</v>
      </c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</row>
    <row r="3584" spans="1:21" x14ac:dyDescent="0.25">
      <c r="A3584" s="2" t="s">
        <v>26154</v>
      </c>
      <c r="B3584" s="2" t="s">
        <v>3</v>
      </c>
      <c r="C3584" s="1"/>
      <c r="D3584" s="1"/>
      <c r="E3584" s="1"/>
      <c r="F3584" s="1"/>
      <c r="G3584" s="1"/>
      <c r="H3584" s="1"/>
      <c r="I3584" s="1" t="s">
        <v>26153</v>
      </c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</row>
    <row r="3585" spans="1:21" x14ac:dyDescent="0.25">
      <c r="A3585" s="2" t="s">
        <v>26152</v>
      </c>
      <c r="B3585" s="2" t="s">
        <v>3</v>
      </c>
      <c r="C3585" s="1"/>
      <c r="D3585" s="1"/>
      <c r="E3585" s="1"/>
      <c r="F3585" s="1"/>
      <c r="G3585" s="1"/>
      <c r="H3585" s="1"/>
      <c r="I3585" s="1" t="s">
        <v>26151</v>
      </c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</row>
    <row r="3586" spans="1:21" x14ac:dyDescent="0.25">
      <c r="A3586" s="2" t="s">
        <v>26150</v>
      </c>
      <c r="B3586" s="2" t="s">
        <v>3</v>
      </c>
      <c r="C3586" s="1"/>
      <c r="D3586" s="1"/>
      <c r="E3586" s="1"/>
      <c r="F3586" s="1"/>
      <c r="G3586" s="1"/>
      <c r="H3586" s="1"/>
      <c r="I3586" s="1" t="s">
        <v>26149</v>
      </c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</row>
    <row r="3587" spans="1:21" x14ac:dyDescent="0.25">
      <c r="A3587" s="2" t="s">
        <v>26148</v>
      </c>
      <c r="B3587" s="2" t="s">
        <v>3</v>
      </c>
      <c r="C3587" s="1"/>
      <c r="D3587" s="1"/>
      <c r="E3587" s="1"/>
      <c r="F3587" s="1"/>
      <c r="G3587" s="1"/>
      <c r="H3587" s="1"/>
      <c r="I3587" s="1" t="s">
        <v>26147</v>
      </c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</row>
    <row r="3588" spans="1:21" x14ac:dyDescent="0.25">
      <c r="A3588" s="2" t="s">
        <v>26146</v>
      </c>
      <c r="B3588" s="2" t="s">
        <v>3</v>
      </c>
      <c r="C3588" s="1"/>
      <c r="D3588" s="1"/>
      <c r="E3588" s="1"/>
      <c r="F3588" s="1"/>
      <c r="G3588" s="1"/>
      <c r="H3588" s="1"/>
      <c r="I3588" s="1" t="s">
        <v>26145</v>
      </c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</row>
    <row r="3589" spans="1:21" x14ac:dyDescent="0.25">
      <c r="A3589" s="2" t="s">
        <v>26144</v>
      </c>
      <c r="B3589" s="2" t="s">
        <v>3</v>
      </c>
      <c r="C3589" s="1"/>
      <c r="D3589" s="1"/>
      <c r="E3589" s="1"/>
      <c r="F3589" s="1"/>
      <c r="G3589" s="1"/>
      <c r="H3589" s="1"/>
      <c r="I3589" s="1" t="s">
        <v>26143</v>
      </c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</row>
    <row r="3590" spans="1:21" x14ac:dyDescent="0.25">
      <c r="A3590" s="2" t="s">
        <v>26142</v>
      </c>
      <c r="B3590" s="2" t="s">
        <v>3</v>
      </c>
      <c r="C3590" s="1"/>
      <c r="D3590" s="1"/>
      <c r="E3590" s="1"/>
      <c r="F3590" s="1"/>
      <c r="G3590" s="1"/>
      <c r="H3590" s="1"/>
      <c r="I3590" s="1" t="s">
        <v>26141</v>
      </c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</row>
    <row r="3591" spans="1:21" x14ac:dyDescent="0.25">
      <c r="A3591" s="2" t="s">
        <v>26140</v>
      </c>
      <c r="B3591" s="2" t="s">
        <v>3</v>
      </c>
      <c r="C3591" s="1"/>
      <c r="D3591" s="1"/>
      <c r="E3591" s="1"/>
      <c r="F3591" s="1"/>
      <c r="G3591" s="1"/>
      <c r="H3591" s="1"/>
      <c r="I3591" s="1" t="s">
        <v>26139</v>
      </c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</row>
    <row r="3592" spans="1:21" x14ac:dyDescent="0.25">
      <c r="A3592" s="2" t="s">
        <v>26138</v>
      </c>
      <c r="B3592" s="2" t="s">
        <v>3</v>
      </c>
      <c r="C3592" s="1"/>
      <c r="D3592" s="1"/>
      <c r="E3592" s="1"/>
      <c r="F3592" s="1"/>
      <c r="G3592" s="1"/>
      <c r="H3592" s="1"/>
      <c r="I3592" s="1" t="s">
        <v>26137</v>
      </c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</row>
    <row r="3593" spans="1:21" x14ac:dyDescent="0.25">
      <c r="A3593" s="2" t="s">
        <v>26136</v>
      </c>
      <c r="B3593" s="2" t="s">
        <v>3</v>
      </c>
      <c r="C3593" s="1"/>
      <c r="D3593" s="1"/>
      <c r="E3593" s="1"/>
      <c r="F3593" s="1"/>
      <c r="G3593" s="1"/>
      <c r="H3593" s="1"/>
      <c r="I3593" s="1" t="s">
        <v>26135</v>
      </c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</row>
    <row r="3594" spans="1:21" x14ac:dyDescent="0.25">
      <c r="A3594" s="2" t="s">
        <v>26134</v>
      </c>
      <c r="B3594" s="2" t="s">
        <v>3</v>
      </c>
      <c r="C3594" s="1"/>
      <c r="D3594" s="1"/>
      <c r="E3594" s="1"/>
      <c r="F3594" s="1"/>
      <c r="G3594" s="1"/>
      <c r="H3594" s="1"/>
      <c r="I3594" s="1" t="s">
        <v>26133</v>
      </c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</row>
    <row r="3595" spans="1:21" x14ac:dyDescent="0.25">
      <c r="A3595" s="2" t="s">
        <v>26132</v>
      </c>
      <c r="B3595" s="2" t="s">
        <v>3</v>
      </c>
      <c r="C3595" s="1"/>
      <c r="D3595" s="1"/>
      <c r="E3595" s="1"/>
      <c r="F3595" s="1"/>
      <c r="G3595" s="1"/>
      <c r="H3595" s="1"/>
      <c r="I3595" s="1" t="s">
        <v>26131</v>
      </c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</row>
    <row r="3596" spans="1:21" x14ac:dyDescent="0.25">
      <c r="A3596" s="2" t="s">
        <v>26130</v>
      </c>
      <c r="B3596" s="2" t="s">
        <v>3</v>
      </c>
      <c r="C3596" s="1"/>
      <c r="D3596" s="1"/>
      <c r="E3596" s="1"/>
      <c r="F3596" s="1"/>
      <c r="G3596" s="1"/>
      <c r="H3596" s="1"/>
      <c r="I3596" s="1" t="s">
        <v>26129</v>
      </c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</row>
    <row r="3597" spans="1:21" x14ac:dyDescent="0.25">
      <c r="A3597" s="2" t="s">
        <v>26128</v>
      </c>
      <c r="B3597" s="2" t="s">
        <v>3</v>
      </c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 t="s">
        <v>26127</v>
      </c>
      <c r="T3597" s="1"/>
      <c r="U3597" s="1"/>
    </row>
    <row r="3598" spans="1:21" x14ac:dyDescent="0.25">
      <c r="A3598" s="2" t="s">
        <v>26126</v>
      </c>
      <c r="B3598" s="2" t="s">
        <v>3</v>
      </c>
      <c r="C3598" s="1"/>
      <c r="D3598" s="1"/>
      <c r="E3598" s="1"/>
      <c r="F3598" s="1"/>
      <c r="G3598" s="1"/>
      <c r="H3598" s="1"/>
      <c r="I3598" s="1" t="s">
        <v>26125</v>
      </c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</row>
    <row r="3599" spans="1:21" x14ac:dyDescent="0.25">
      <c r="A3599" s="2" t="s">
        <v>26124</v>
      </c>
      <c r="B3599" s="2" t="s">
        <v>3</v>
      </c>
      <c r="C3599" s="1"/>
      <c r="D3599" s="1"/>
      <c r="E3599" s="1"/>
      <c r="F3599" s="1"/>
      <c r="G3599" s="1"/>
      <c r="H3599" s="1"/>
      <c r="I3599" s="1" t="s">
        <v>26123</v>
      </c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</row>
    <row r="3600" spans="1:21" x14ac:dyDescent="0.25">
      <c r="A3600" s="2" t="s">
        <v>26122</v>
      </c>
      <c r="B3600" s="2" t="s">
        <v>3</v>
      </c>
      <c r="C3600" s="1"/>
      <c r="D3600" s="1"/>
      <c r="E3600" s="1"/>
      <c r="F3600" s="1"/>
      <c r="G3600" s="1"/>
      <c r="H3600" s="1"/>
      <c r="I3600" s="1" t="s">
        <v>26121</v>
      </c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</row>
    <row r="3601" spans="1:21" x14ac:dyDescent="0.25">
      <c r="A3601" s="2" t="s">
        <v>26120</v>
      </c>
      <c r="B3601" s="2" t="s">
        <v>3</v>
      </c>
      <c r="C3601" s="1"/>
      <c r="D3601" s="1"/>
      <c r="E3601" s="1"/>
      <c r="F3601" s="1"/>
      <c r="G3601" s="1"/>
      <c r="H3601" s="1"/>
      <c r="I3601" s="1" t="s">
        <v>26119</v>
      </c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</row>
    <row r="3602" spans="1:21" x14ac:dyDescent="0.25">
      <c r="A3602" s="2" t="s">
        <v>26118</v>
      </c>
      <c r="B3602" s="2" t="s">
        <v>3</v>
      </c>
      <c r="C3602" s="1"/>
      <c r="D3602" s="1"/>
      <c r="E3602" s="1"/>
      <c r="F3602" s="1"/>
      <c r="G3602" s="1"/>
      <c r="H3602" s="1"/>
      <c r="I3602" s="1" t="s">
        <v>26117</v>
      </c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</row>
    <row r="3603" spans="1:21" x14ac:dyDescent="0.25">
      <c r="A3603" s="2" t="s">
        <v>26116</v>
      </c>
      <c r="B3603" s="2" t="s">
        <v>3</v>
      </c>
      <c r="C3603" s="1"/>
      <c r="D3603" s="1"/>
      <c r="E3603" s="1"/>
      <c r="F3603" s="1"/>
      <c r="G3603" s="1"/>
      <c r="H3603" s="1"/>
      <c r="I3603" s="1" t="s">
        <v>26115</v>
      </c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</row>
    <row r="3604" spans="1:21" x14ac:dyDescent="0.25">
      <c r="A3604" s="2" t="s">
        <v>26114</v>
      </c>
      <c r="B3604" s="2" t="s">
        <v>3</v>
      </c>
      <c r="C3604" s="1"/>
      <c r="D3604" s="1"/>
      <c r="E3604" s="1"/>
      <c r="F3604" s="1"/>
      <c r="G3604" s="1"/>
      <c r="H3604" s="1"/>
      <c r="I3604" s="1" t="s">
        <v>26113</v>
      </c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</row>
    <row r="3605" spans="1:21" x14ac:dyDescent="0.25">
      <c r="A3605" s="2" t="s">
        <v>26112</v>
      </c>
      <c r="B3605" s="2" t="s">
        <v>3</v>
      </c>
      <c r="C3605" s="1"/>
      <c r="D3605" s="1"/>
      <c r="E3605" s="1"/>
      <c r="F3605" s="1"/>
      <c r="G3605" s="1"/>
      <c r="H3605" s="1"/>
      <c r="I3605" s="1" t="s">
        <v>26111</v>
      </c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</row>
    <row r="3606" spans="1:21" x14ac:dyDescent="0.25">
      <c r="A3606" s="2" t="s">
        <v>26110</v>
      </c>
      <c r="B3606" s="2" t="s">
        <v>3</v>
      </c>
      <c r="C3606" s="1"/>
      <c r="D3606" s="1"/>
      <c r="E3606" s="1"/>
      <c r="F3606" s="1"/>
      <c r="G3606" s="1"/>
      <c r="H3606" s="1"/>
      <c r="I3606" s="1" t="s">
        <v>26109</v>
      </c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</row>
    <row r="3607" spans="1:21" x14ac:dyDescent="0.25">
      <c r="A3607" s="2" t="s">
        <v>26108</v>
      </c>
      <c r="B3607" s="2" t="s">
        <v>3</v>
      </c>
      <c r="C3607" s="1"/>
      <c r="D3607" s="1"/>
      <c r="E3607" s="1"/>
      <c r="F3607" s="1"/>
      <c r="G3607" s="1"/>
      <c r="H3607" s="1"/>
      <c r="I3607" s="1" t="s">
        <v>26107</v>
      </c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</row>
    <row r="3608" spans="1:21" x14ac:dyDescent="0.25">
      <c r="A3608" s="2" t="s">
        <v>26106</v>
      </c>
      <c r="B3608" s="2" t="s">
        <v>3</v>
      </c>
      <c r="C3608" s="1"/>
      <c r="D3608" s="1"/>
      <c r="E3608" s="1"/>
      <c r="F3608" s="1"/>
      <c r="G3608" s="1"/>
      <c r="H3608" s="1"/>
      <c r="I3608" s="1" t="s">
        <v>26105</v>
      </c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</row>
    <row r="3609" spans="1:21" x14ac:dyDescent="0.25">
      <c r="A3609" s="2" t="s">
        <v>26104</v>
      </c>
      <c r="B3609" s="2" t="s">
        <v>3</v>
      </c>
      <c r="C3609" s="1"/>
      <c r="D3609" s="1"/>
      <c r="E3609" s="1"/>
      <c r="F3609" s="1"/>
      <c r="G3609" s="1"/>
      <c r="H3609" s="1"/>
      <c r="I3609" s="1" t="s">
        <v>26103</v>
      </c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</row>
    <row r="3610" spans="1:21" x14ac:dyDescent="0.25">
      <c r="A3610" s="2" t="s">
        <v>26102</v>
      </c>
      <c r="B3610" s="2" t="s">
        <v>3</v>
      </c>
      <c r="C3610" s="1"/>
      <c r="D3610" s="1"/>
      <c r="E3610" s="1"/>
      <c r="F3610" s="1"/>
      <c r="G3610" s="1"/>
      <c r="H3610" s="1"/>
      <c r="I3610" s="1" t="s">
        <v>26101</v>
      </c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</row>
    <row r="3611" spans="1:21" x14ac:dyDescent="0.25">
      <c r="A3611" s="2" t="s">
        <v>26100</v>
      </c>
      <c r="B3611" s="2" t="s">
        <v>3</v>
      </c>
      <c r="C3611" s="1"/>
      <c r="D3611" s="1"/>
      <c r="E3611" s="1"/>
      <c r="F3611" s="1"/>
      <c r="G3611" s="1"/>
      <c r="H3611" s="1"/>
      <c r="I3611" s="1" t="s">
        <v>26099</v>
      </c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</row>
    <row r="3612" spans="1:21" x14ac:dyDescent="0.25">
      <c r="A3612" s="2" t="s">
        <v>26098</v>
      </c>
      <c r="B3612" s="2" t="s">
        <v>3</v>
      </c>
      <c r="C3612" s="1"/>
      <c r="D3612" s="1"/>
      <c r="E3612" s="1"/>
      <c r="F3612" s="1"/>
      <c r="G3612" s="1"/>
      <c r="H3612" s="1"/>
      <c r="I3612" s="1" t="s">
        <v>26097</v>
      </c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</row>
    <row r="3613" spans="1:21" x14ac:dyDescent="0.25">
      <c r="A3613" s="2" t="s">
        <v>26096</v>
      </c>
      <c r="B3613" s="2" t="s">
        <v>3</v>
      </c>
      <c r="C3613" s="1"/>
      <c r="D3613" s="1"/>
      <c r="E3613" s="1"/>
      <c r="F3613" s="1"/>
      <c r="G3613" s="1"/>
      <c r="H3613" s="1"/>
      <c r="I3613" s="1" t="s">
        <v>26095</v>
      </c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</row>
    <row r="3614" spans="1:21" x14ac:dyDescent="0.25">
      <c r="A3614" s="2" t="s">
        <v>26094</v>
      </c>
      <c r="B3614" s="2" t="s">
        <v>3</v>
      </c>
      <c r="C3614" s="1"/>
      <c r="D3614" s="1"/>
      <c r="E3614" s="1"/>
      <c r="F3614" s="1"/>
      <c r="G3614" s="1"/>
      <c r="H3614" s="1"/>
      <c r="I3614" s="1" t="s">
        <v>26093</v>
      </c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</row>
    <row r="3615" spans="1:21" x14ac:dyDescent="0.25">
      <c r="A3615" s="2" t="s">
        <v>26092</v>
      </c>
      <c r="B3615" s="2" t="s">
        <v>3</v>
      </c>
      <c r="C3615" s="1"/>
      <c r="D3615" s="1"/>
      <c r="E3615" s="1"/>
      <c r="F3615" s="1"/>
      <c r="G3615" s="1"/>
      <c r="H3615" s="1"/>
      <c r="I3615" s="1" t="s">
        <v>26091</v>
      </c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</row>
    <row r="3616" spans="1:21" x14ac:dyDescent="0.25">
      <c r="A3616" s="2" t="s">
        <v>26090</v>
      </c>
      <c r="B3616" s="2" t="s">
        <v>3</v>
      </c>
      <c r="C3616" s="1"/>
      <c r="D3616" s="1"/>
      <c r="E3616" s="1"/>
      <c r="F3616" s="1"/>
      <c r="G3616" s="1"/>
      <c r="H3616" s="1"/>
      <c r="I3616" s="1" t="s">
        <v>26089</v>
      </c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</row>
    <row r="3617" spans="1:21" x14ac:dyDescent="0.25">
      <c r="A3617" s="2" t="s">
        <v>26088</v>
      </c>
      <c r="B3617" s="2" t="s">
        <v>3</v>
      </c>
      <c r="C3617" s="1"/>
      <c r="D3617" s="1"/>
      <c r="E3617" s="1"/>
      <c r="F3617" s="1"/>
      <c r="G3617" s="1"/>
      <c r="H3617" s="1"/>
      <c r="I3617" s="1" t="s">
        <v>26087</v>
      </c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</row>
    <row r="3618" spans="1:21" x14ac:dyDescent="0.25">
      <c r="A3618" s="2" t="s">
        <v>26086</v>
      </c>
      <c r="B3618" s="2" t="s">
        <v>3</v>
      </c>
      <c r="C3618" s="1"/>
      <c r="D3618" s="1"/>
      <c r="E3618" s="1"/>
      <c r="F3618" s="1"/>
      <c r="G3618" s="1"/>
      <c r="H3618" s="1" t="s">
        <v>26085</v>
      </c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</row>
    <row r="3619" spans="1:21" x14ac:dyDescent="0.25">
      <c r="A3619" s="2" t="s">
        <v>26084</v>
      </c>
      <c r="B3619" s="2" t="s">
        <v>3</v>
      </c>
      <c r="C3619" s="1"/>
      <c r="D3619" s="1"/>
      <c r="E3619" s="1"/>
      <c r="F3619" s="1"/>
      <c r="G3619" s="1"/>
      <c r="H3619" s="1"/>
      <c r="I3619" s="1" t="s">
        <v>26083</v>
      </c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</row>
    <row r="3620" spans="1:21" x14ac:dyDescent="0.25">
      <c r="A3620" s="2" t="s">
        <v>26082</v>
      </c>
      <c r="B3620" s="2" t="s">
        <v>3</v>
      </c>
      <c r="C3620" s="1"/>
      <c r="D3620" s="1"/>
      <c r="E3620" s="1"/>
      <c r="F3620" s="1"/>
      <c r="G3620" s="1"/>
      <c r="H3620" s="1"/>
      <c r="I3620" s="1" t="s">
        <v>26081</v>
      </c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</row>
    <row r="3621" spans="1:21" x14ac:dyDescent="0.25">
      <c r="A3621" s="2" t="s">
        <v>26080</v>
      </c>
      <c r="B3621" s="2" t="s">
        <v>3</v>
      </c>
      <c r="C3621" s="1"/>
      <c r="D3621" s="1"/>
      <c r="E3621" s="1"/>
      <c r="F3621" s="1"/>
      <c r="G3621" s="1"/>
      <c r="H3621" s="1"/>
      <c r="I3621" s="1" t="s">
        <v>26079</v>
      </c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</row>
    <row r="3622" spans="1:21" x14ac:dyDescent="0.25">
      <c r="A3622" s="2" t="s">
        <v>26078</v>
      </c>
      <c r="B3622" s="2" t="s">
        <v>3</v>
      </c>
      <c r="C3622" s="1"/>
      <c r="D3622" s="1"/>
      <c r="E3622" s="1"/>
      <c r="F3622" s="1"/>
      <c r="G3622" s="1"/>
      <c r="H3622" s="1"/>
      <c r="I3622" s="1" t="s">
        <v>26077</v>
      </c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</row>
    <row r="3623" spans="1:21" x14ac:dyDescent="0.25">
      <c r="A3623" s="2" t="s">
        <v>26076</v>
      </c>
      <c r="B3623" s="2" t="s">
        <v>3</v>
      </c>
      <c r="C3623" s="1"/>
      <c r="D3623" s="1"/>
      <c r="E3623" s="1"/>
      <c r="F3623" s="1"/>
      <c r="G3623" s="1"/>
      <c r="H3623" s="1"/>
      <c r="I3623" s="1" t="s">
        <v>26075</v>
      </c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</row>
    <row r="3624" spans="1:21" x14ac:dyDescent="0.25">
      <c r="A3624" s="2" t="s">
        <v>26074</v>
      </c>
      <c r="B3624" s="2" t="s">
        <v>3</v>
      </c>
      <c r="C3624" s="1"/>
      <c r="D3624" s="1"/>
      <c r="E3624" s="1"/>
      <c r="F3624" s="1"/>
      <c r="G3624" s="1"/>
      <c r="H3624" s="1"/>
      <c r="I3624" s="1" t="s">
        <v>26073</v>
      </c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</row>
    <row r="3625" spans="1:21" x14ac:dyDescent="0.25">
      <c r="A3625" s="2" t="s">
        <v>26072</v>
      </c>
      <c r="B3625" s="2" t="s">
        <v>3</v>
      </c>
      <c r="C3625" s="1"/>
      <c r="D3625" s="1"/>
      <c r="E3625" s="1"/>
      <c r="F3625" s="1"/>
      <c r="G3625" s="1"/>
      <c r="H3625" s="1"/>
      <c r="I3625" s="1" t="s">
        <v>26071</v>
      </c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</row>
    <row r="3626" spans="1:21" x14ac:dyDescent="0.25">
      <c r="A3626" s="2" t="s">
        <v>26070</v>
      </c>
      <c r="B3626" s="2" t="s">
        <v>3</v>
      </c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 t="s">
        <v>26069</v>
      </c>
      <c r="O3626" s="1"/>
      <c r="P3626" s="1"/>
      <c r="Q3626" s="1"/>
      <c r="R3626" s="1"/>
      <c r="S3626" s="1"/>
      <c r="T3626" s="1"/>
      <c r="U3626" s="1"/>
    </row>
    <row r="3627" spans="1:21" x14ac:dyDescent="0.25">
      <c r="A3627" s="2" t="s">
        <v>26068</v>
      </c>
      <c r="B3627" s="2" t="s">
        <v>3</v>
      </c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 t="s">
        <v>26067</v>
      </c>
      <c r="O3627" s="1"/>
      <c r="P3627" s="1"/>
      <c r="Q3627" s="1"/>
      <c r="R3627" s="1"/>
      <c r="S3627" s="1"/>
      <c r="T3627" s="1"/>
      <c r="U3627" s="1"/>
    </row>
    <row r="3628" spans="1:21" x14ac:dyDescent="0.25">
      <c r="A3628" s="2" t="s">
        <v>26066</v>
      </c>
      <c r="B3628" s="2" t="s">
        <v>3</v>
      </c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 t="s">
        <v>26065</v>
      </c>
      <c r="O3628" s="1"/>
      <c r="P3628" s="1"/>
      <c r="Q3628" s="1"/>
      <c r="R3628" s="1"/>
      <c r="S3628" s="1"/>
      <c r="T3628" s="1"/>
      <c r="U3628" s="1"/>
    </row>
    <row r="3629" spans="1:21" x14ac:dyDescent="0.25">
      <c r="A3629" s="2" t="s">
        <v>26064</v>
      </c>
      <c r="B3629" s="2" t="s">
        <v>3</v>
      </c>
      <c r="C3629" s="1"/>
      <c r="D3629" s="1"/>
      <c r="E3629" s="1"/>
      <c r="F3629" s="1"/>
      <c r="G3629" s="1"/>
      <c r="H3629" s="1" t="s">
        <v>26063</v>
      </c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</row>
    <row r="3630" spans="1:21" x14ac:dyDescent="0.25">
      <c r="A3630" s="2" t="s">
        <v>26062</v>
      </c>
      <c r="B3630" s="2" t="s">
        <v>3</v>
      </c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 t="s">
        <v>26061</v>
      </c>
      <c r="O3630" s="1"/>
      <c r="P3630" s="1"/>
      <c r="Q3630" s="1"/>
      <c r="R3630" s="1"/>
      <c r="S3630" s="1"/>
      <c r="T3630" s="1"/>
      <c r="U3630" s="1"/>
    </row>
    <row r="3631" spans="1:21" x14ac:dyDescent="0.25">
      <c r="A3631" s="2" t="s">
        <v>26060</v>
      </c>
      <c r="B3631" s="2" t="s">
        <v>3240</v>
      </c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 t="s">
        <v>26059</v>
      </c>
      <c r="O3631" s="1"/>
      <c r="P3631" s="1"/>
      <c r="Q3631" s="1"/>
      <c r="R3631" s="1"/>
      <c r="S3631" s="1"/>
      <c r="T3631" s="1"/>
      <c r="U3631" s="1"/>
    </row>
    <row r="3632" spans="1:21" x14ac:dyDescent="0.25">
      <c r="A3632" s="2" t="s">
        <v>26058</v>
      </c>
      <c r="B3632" s="2" t="s">
        <v>3</v>
      </c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 t="s">
        <v>26057</v>
      </c>
      <c r="O3632" s="1"/>
      <c r="P3632" s="1"/>
      <c r="Q3632" s="1"/>
      <c r="R3632" s="1"/>
      <c r="S3632" s="1"/>
      <c r="T3632" s="1"/>
      <c r="U3632" s="1"/>
    </row>
    <row r="3633" spans="1:21" x14ac:dyDescent="0.25">
      <c r="A3633" s="2" t="s">
        <v>26056</v>
      </c>
      <c r="B3633" s="2" t="s">
        <v>3</v>
      </c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 t="s">
        <v>26055</v>
      </c>
      <c r="O3633" s="1"/>
      <c r="P3633" s="1"/>
      <c r="Q3633" s="1"/>
      <c r="R3633" s="1"/>
      <c r="S3633" s="1"/>
      <c r="T3633" s="1"/>
      <c r="U3633" s="1"/>
    </row>
    <row r="3634" spans="1:21" x14ac:dyDescent="0.25">
      <c r="A3634" s="2" t="s">
        <v>26054</v>
      </c>
      <c r="B3634" s="2" t="s">
        <v>3</v>
      </c>
      <c r="C3634" s="1"/>
      <c r="D3634" s="1"/>
      <c r="E3634" s="1"/>
      <c r="F3634" s="1" t="s">
        <v>26053</v>
      </c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</row>
    <row r="3635" spans="1:21" x14ac:dyDescent="0.25">
      <c r="A3635" s="2" t="s">
        <v>26052</v>
      </c>
      <c r="B3635" s="2" t="s">
        <v>26051</v>
      </c>
      <c r="C3635" s="1"/>
      <c r="D3635" s="1"/>
      <c r="E3635" s="1"/>
      <c r="F3635" s="1" t="s">
        <v>26050</v>
      </c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</row>
    <row r="3636" spans="1:21" x14ac:dyDescent="0.25">
      <c r="A3636" s="2" t="s">
        <v>26049</v>
      </c>
      <c r="B3636" s="2" t="s">
        <v>3</v>
      </c>
      <c r="C3636" s="1"/>
      <c r="D3636" s="1"/>
      <c r="E3636" s="1"/>
      <c r="F3636" s="1" t="s">
        <v>26048</v>
      </c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</row>
    <row r="3637" spans="1:21" x14ac:dyDescent="0.25">
      <c r="A3637" s="2" t="s">
        <v>26047</v>
      </c>
      <c r="B3637" s="2" t="s">
        <v>3</v>
      </c>
      <c r="C3637" s="1"/>
      <c r="D3637" s="1"/>
      <c r="E3637" s="1"/>
      <c r="F3637" s="1" t="s">
        <v>26046</v>
      </c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</row>
    <row r="3638" spans="1:21" x14ac:dyDescent="0.25">
      <c r="A3638" s="2" t="s">
        <v>26045</v>
      </c>
      <c r="B3638" s="2" t="s">
        <v>3</v>
      </c>
      <c r="C3638" s="1"/>
      <c r="D3638" s="1"/>
      <c r="E3638" s="1"/>
      <c r="F3638" s="1" t="s">
        <v>26044</v>
      </c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</row>
    <row r="3639" spans="1:21" x14ac:dyDescent="0.25">
      <c r="A3639" s="2" t="s">
        <v>26043</v>
      </c>
      <c r="B3639" s="2" t="s">
        <v>3</v>
      </c>
      <c r="C3639" s="1"/>
      <c r="D3639" s="1"/>
      <c r="E3639" s="1"/>
      <c r="F3639" s="1" t="s">
        <v>26042</v>
      </c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</row>
    <row r="3640" spans="1:21" x14ac:dyDescent="0.25">
      <c r="A3640" s="2" t="s">
        <v>26041</v>
      </c>
      <c r="B3640" s="2" t="s">
        <v>3</v>
      </c>
      <c r="C3640" s="1"/>
      <c r="D3640" s="1"/>
      <c r="E3640" s="1"/>
      <c r="F3640" s="1" t="s">
        <v>26040</v>
      </c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</row>
    <row r="3641" spans="1:21" x14ac:dyDescent="0.25">
      <c r="A3641" s="2" t="s">
        <v>26039</v>
      </c>
      <c r="B3641" s="2" t="s">
        <v>3</v>
      </c>
      <c r="C3641" s="1"/>
      <c r="D3641" s="1"/>
      <c r="E3641" s="1"/>
      <c r="F3641" s="1" t="s">
        <v>26038</v>
      </c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</row>
    <row r="3642" spans="1:21" x14ac:dyDescent="0.25">
      <c r="A3642" s="2" t="s">
        <v>26037</v>
      </c>
      <c r="B3642" s="2" t="s">
        <v>3</v>
      </c>
      <c r="C3642" s="1"/>
      <c r="D3642" s="1"/>
      <c r="E3642" s="1"/>
      <c r="F3642" s="1" t="s">
        <v>26036</v>
      </c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</row>
    <row r="3643" spans="1:21" x14ac:dyDescent="0.25">
      <c r="A3643" s="2" t="s">
        <v>26035</v>
      </c>
      <c r="B3643" s="2" t="s">
        <v>3</v>
      </c>
      <c r="C3643" s="1"/>
      <c r="D3643" s="1"/>
      <c r="E3643" s="1"/>
      <c r="F3643" s="1" t="s">
        <v>26034</v>
      </c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</row>
    <row r="3644" spans="1:21" x14ac:dyDescent="0.25">
      <c r="A3644" s="2" t="s">
        <v>26033</v>
      </c>
      <c r="B3644" s="2" t="s">
        <v>3</v>
      </c>
      <c r="C3644" s="1"/>
      <c r="D3644" s="1"/>
      <c r="E3644" s="1"/>
      <c r="F3644" s="1" t="s">
        <v>26032</v>
      </c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</row>
    <row r="3645" spans="1:21" x14ac:dyDescent="0.25">
      <c r="A3645" s="2" t="s">
        <v>26031</v>
      </c>
      <c r="B3645" s="2" t="s">
        <v>3</v>
      </c>
      <c r="C3645" s="1"/>
      <c r="D3645" s="1"/>
      <c r="E3645" s="1"/>
      <c r="F3645" s="1" t="s">
        <v>26030</v>
      </c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</row>
    <row r="3646" spans="1:21" x14ac:dyDescent="0.25">
      <c r="A3646" s="2" t="s">
        <v>26029</v>
      </c>
      <c r="B3646" s="2" t="s">
        <v>3</v>
      </c>
      <c r="C3646" s="1"/>
      <c r="D3646" s="1"/>
      <c r="E3646" s="1"/>
      <c r="F3646" s="1" t="s">
        <v>26028</v>
      </c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</row>
    <row r="3647" spans="1:21" x14ac:dyDescent="0.25">
      <c r="A3647" s="2" t="s">
        <v>26027</v>
      </c>
      <c r="B3647" s="2" t="s">
        <v>3</v>
      </c>
      <c r="C3647" s="1"/>
      <c r="D3647" s="1"/>
      <c r="E3647" s="1"/>
      <c r="F3647" s="1" t="s">
        <v>26026</v>
      </c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</row>
    <row r="3648" spans="1:21" x14ac:dyDescent="0.25">
      <c r="A3648" s="2" t="s">
        <v>26025</v>
      </c>
      <c r="B3648" s="2" t="s">
        <v>3</v>
      </c>
      <c r="C3648" s="1"/>
      <c r="D3648" s="1"/>
      <c r="E3648" s="1"/>
      <c r="F3648" s="1" t="s">
        <v>26024</v>
      </c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</row>
    <row r="3649" spans="1:21" x14ac:dyDescent="0.25">
      <c r="A3649" s="2" t="s">
        <v>26023</v>
      </c>
      <c r="B3649" s="2" t="s">
        <v>3</v>
      </c>
      <c r="C3649" s="1"/>
      <c r="D3649" s="1"/>
      <c r="E3649" s="1"/>
      <c r="F3649" s="1"/>
      <c r="G3649" s="1"/>
      <c r="H3649" s="1"/>
      <c r="I3649" s="1"/>
      <c r="J3649" s="1"/>
      <c r="K3649" s="1"/>
      <c r="L3649" s="1" t="s">
        <v>26022</v>
      </c>
      <c r="M3649" s="1"/>
      <c r="N3649" s="1"/>
      <c r="O3649" s="1"/>
      <c r="P3649" s="1"/>
      <c r="Q3649" s="1"/>
      <c r="R3649" s="1"/>
      <c r="S3649" s="1"/>
      <c r="T3649" s="1"/>
      <c r="U3649" s="1"/>
    </row>
    <row r="3650" spans="1:21" x14ac:dyDescent="0.25">
      <c r="A3650" s="2" t="s">
        <v>26021</v>
      </c>
      <c r="B3650" s="2" t="s">
        <v>3</v>
      </c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 t="s">
        <v>26020</v>
      </c>
      <c r="N3650" s="1"/>
      <c r="O3650" s="1"/>
      <c r="P3650" s="1"/>
      <c r="Q3650" s="1"/>
      <c r="R3650" s="1"/>
      <c r="S3650" s="1"/>
      <c r="T3650" s="1"/>
      <c r="U3650" s="1"/>
    </row>
    <row r="3651" spans="1:21" x14ac:dyDescent="0.25">
      <c r="A3651" s="2" t="s">
        <v>26019</v>
      </c>
      <c r="B3651" s="2" t="s">
        <v>3</v>
      </c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 t="s">
        <v>26018</v>
      </c>
      <c r="N3651" s="1"/>
      <c r="O3651" s="1"/>
      <c r="P3651" s="1"/>
      <c r="Q3651" s="1"/>
      <c r="R3651" s="1"/>
      <c r="S3651" s="1"/>
      <c r="T3651" s="1"/>
      <c r="U3651" s="1"/>
    </row>
    <row r="3652" spans="1:21" x14ac:dyDescent="0.25">
      <c r="A3652" s="2" t="s">
        <v>26017</v>
      </c>
      <c r="B3652" s="2" t="s">
        <v>3</v>
      </c>
      <c r="C3652" s="1"/>
      <c r="D3652" s="1"/>
      <c r="E3652" s="1"/>
      <c r="F3652" s="1"/>
      <c r="G3652" s="1"/>
      <c r="H3652" s="1"/>
      <c r="I3652" s="1"/>
      <c r="J3652" s="1"/>
      <c r="K3652" s="1"/>
      <c r="L3652" s="1" t="s">
        <v>26016</v>
      </c>
      <c r="M3652" s="1"/>
      <c r="N3652" s="1"/>
      <c r="O3652" s="1"/>
      <c r="P3652" s="1"/>
      <c r="Q3652" s="1"/>
      <c r="R3652" s="1"/>
      <c r="S3652" s="1"/>
      <c r="T3652" s="1"/>
      <c r="U3652" s="1"/>
    </row>
    <row r="3653" spans="1:21" x14ac:dyDescent="0.25">
      <c r="A3653" s="2" t="s">
        <v>26015</v>
      </c>
      <c r="B3653" s="2" t="s">
        <v>3</v>
      </c>
      <c r="C3653" s="1"/>
      <c r="D3653" s="1"/>
      <c r="E3653" s="1"/>
      <c r="F3653" s="1"/>
      <c r="G3653" s="1"/>
      <c r="H3653" s="1"/>
      <c r="I3653" s="1"/>
      <c r="J3653" s="1"/>
      <c r="K3653" s="1"/>
      <c r="L3653" s="1" t="s">
        <v>26014</v>
      </c>
      <c r="M3653" s="1"/>
      <c r="N3653" s="1"/>
      <c r="O3653" s="1"/>
      <c r="P3653" s="1"/>
      <c r="Q3653" s="1"/>
      <c r="R3653" s="1"/>
      <c r="S3653" s="1"/>
      <c r="T3653" s="1"/>
      <c r="U3653" s="1"/>
    </row>
    <row r="3654" spans="1:21" x14ac:dyDescent="0.25">
      <c r="A3654" s="2" t="s">
        <v>26013</v>
      </c>
      <c r="B3654" s="2" t="s">
        <v>3</v>
      </c>
      <c r="C3654" s="1"/>
      <c r="D3654" s="1"/>
      <c r="E3654" s="1"/>
      <c r="F3654" s="1"/>
      <c r="G3654" s="1"/>
      <c r="H3654" s="1"/>
      <c r="I3654" s="1"/>
      <c r="J3654" s="1"/>
      <c r="K3654" s="1"/>
      <c r="L3654" s="1" t="s">
        <v>26012</v>
      </c>
      <c r="M3654" s="1"/>
      <c r="N3654" s="1"/>
      <c r="O3654" s="1"/>
      <c r="P3654" s="1"/>
      <c r="Q3654" s="1"/>
      <c r="R3654" s="1"/>
      <c r="S3654" s="1"/>
      <c r="T3654" s="1"/>
      <c r="U3654" s="1"/>
    </row>
    <row r="3655" spans="1:21" x14ac:dyDescent="0.25">
      <c r="A3655" s="2" t="s">
        <v>26011</v>
      </c>
      <c r="B3655" s="2" t="s">
        <v>3</v>
      </c>
      <c r="C3655" s="1"/>
      <c r="D3655" s="1"/>
      <c r="E3655" s="1"/>
      <c r="F3655" s="1"/>
      <c r="G3655" s="1"/>
      <c r="H3655" s="1"/>
      <c r="I3655" s="1"/>
      <c r="J3655" s="1"/>
      <c r="K3655" s="1"/>
      <c r="L3655" s="1" t="s">
        <v>26010</v>
      </c>
      <c r="M3655" s="1"/>
      <c r="N3655" s="1"/>
      <c r="O3655" s="1"/>
      <c r="P3655" s="1"/>
      <c r="Q3655" s="1"/>
      <c r="R3655" s="1"/>
      <c r="S3655" s="1"/>
      <c r="T3655" s="1"/>
      <c r="U3655" s="1"/>
    </row>
    <row r="3656" spans="1:21" x14ac:dyDescent="0.25">
      <c r="A3656" s="2" t="s">
        <v>26009</v>
      </c>
      <c r="B3656" s="2" t="s">
        <v>3</v>
      </c>
      <c r="C3656" s="1"/>
      <c r="D3656" s="1"/>
      <c r="E3656" s="1"/>
      <c r="F3656" s="1"/>
      <c r="G3656" s="1"/>
      <c r="H3656" s="1"/>
      <c r="I3656" s="1"/>
      <c r="J3656" s="1"/>
      <c r="K3656" s="1"/>
      <c r="L3656" s="1" t="s">
        <v>26008</v>
      </c>
      <c r="M3656" s="1"/>
      <c r="N3656" s="1"/>
      <c r="O3656" s="1"/>
      <c r="P3656" s="1"/>
      <c r="Q3656" s="1"/>
      <c r="R3656" s="1"/>
      <c r="S3656" s="1"/>
      <c r="T3656" s="1"/>
      <c r="U3656" s="1"/>
    </row>
    <row r="3657" spans="1:21" x14ac:dyDescent="0.25">
      <c r="A3657" s="2" t="s">
        <v>26007</v>
      </c>
      <c r="B3657" s="2" t="s">
        <v>3</v>
      </c>
      <c r="C3657" s="1"/>
      <c r="D3657" s="1"/>
      <c r="E3657" s="1"/>
      <c r="F3657" s="1"/>
      <c r="G3657" s="1"/>
      <c r="H3657" s="1"/>
      <c r="I3657" s="1"/>
      <c r="J3657" s="1"/>
      <c r="K3657" s="1"/>
      <c r="L3657" s="1" t="s">
        <v>26006</v>
      </c>
      <c r="M3657" s="1"/>
      <c r="N3657" s="1"/>
      <c r="O3657" s="1"/>
      <c r="P3657" s="1"/>
      <c r="Q3657" s="1"/>
      <c r="R3657" s="1"/>
      <c r="S3657" s="1"/>
      <c r="T3657" s="1"/>
      <c r="U3657" s="1"/>
    </row>
    <row r="3658" spans="1:21" x14ac:dyDescent="0.25">
      <c r="A3658" s="2" t="s">
        <v>26005</v>
      </c>
      <c r="B3658" s="2" t="s">
        <v>3</v>
      </c>
      <c r="C3658" s="1"/>
      <c r="D3658" s="1"/>
      <c r="E3658" s="1"/>
      <c r="F3658" s="1"/>
      <c r="G3658" s="1"/>
      <c r="H3658" s="1"/>
      <c r="I3658" s="1"/>
      <c r="J3658" s="1"/>
      <c r="K3658" s="1"/>
      <c r="L3658" s="1" t="s">
        <v>26004</v>
      </c>
      <c r="M3658" s="1"/>
      <c r="N3658" s="1"/>
      <c r="O3658" s="1"/>
      <c r="P3658" s="1"/>
      <c r="Q3658" s="1"/>
      <c r="R3658" s="1"/>
      <c r="S3658" s="1"/>
      <c r="T3658" s="1"/>
      <c r="U3658" s="1"/>
    </row>
    <row r="3659" spans="1:21" x14ac:dyDescent="0.25">
      <c r="A3659" s="2" t="s">
        <v>26003</v>
      </c>
      <c r="B3659" s="2" t="s">
        <v>3</v>
      </c>
      <c r="C3659" s="1"/>
      <c r="D3659" s="1"/>
      <c r="E3659" s="1"/>
      <c r="F3659" s="1"/>
      <c r="G3659" s="1"/>
      <c r="H3659" s="1"/>
      <c r="I3659" s="1"/>
      <c r="J3659" s="1"/>
      <c r="K3659" s="1"/>
      <c r="L3659" s="1" t="s">
        <v>26002</v>
      </c>
      <c r="M3659" s="1"/>
      <c r="N3659" s="1"/>
      <c r="O3659" s="1"/>
      <c r="P3659" s="1"/>
      <c r="Q3659" s="1"/>
      <c r="R3659" s="1"/>
      <c r="S3659" s="1"/>
      <c r="T3659" s="1"/>
      <c r="U3659" s="1"/>
    </row>
    <row r="3660" spans="1:21" x14ac:dyDescent="0.25">
      <c r="A3660" s="2" t="s">
        <v>26001</v>
      </c>
      <c r="B3660" s="2" t="s">
        <v>3</v>
      </c>
      <c r="C3660" s="1"/>
      <c r="D3660" s="1"/>
      <c r="E3660" s="1"/>
      <c r="F3660" s="1"/>
      <c r="G3660" s="1"/>
      <c r="H3660" s="1"/>
      <c r="I3660" s="1"/>
      <c r="J3660" s="1"/>
      <c r="K3660" s="1"/>
      <c r="L3660" s="1" t="s">
        <v>26000</v>
      </c>
      <c r="M3660" s="1"/>
      <c r="N3660" s="1"/>
      <c r="O3660" s="1"/>
      <c r="P3660" s="1"/>
      <c r="Q3660" s="1"/>
      <c r="R3660" s="1"/>
      <c r="S3660" s="1"/>
      <c r="T3660" s="1"/>
      <c r="U3660" s="1"/>
    </row>
    <row r="3661" spans="1:21" x14ac:dyDescent="0.25">
      <c r="A3661" s="2" t="s">
        <v>25999</v>
      </c>
      <c r="B3661" s="2" t="s">
        <v>3</v>
      </c>
      <c r="C3661" s="1"/>
      <c r="D3661" s="1"/>
      <c r="E3661" s="1"/>
      <c r="F3661" s="1"/>
      <c r="G3661" s="1"/>
      <c r="H3661" s="1"/>
      <c r="I3661" s="1"/>
      <c r="J3661" s="1"/>
      <c r="K3661" s="1"/>
      <c r="L3661" s="1" t="s">
        <v>25998</v>
      </c>
      <c r="M3661" s="1"/>
      <c r="N3661" s="1"/>
      <c r="O3661" s="1"/>
      <c r="P3661" s="1"/>
      <c r="Q3661" s="1"/>
      <c r="R3661" s="1"/>
      <c r="S3661" s="1"/>
      <c r="T3661" s="1"/>
      <c r="U3661" s="1"/>
    </row>
    <row r="3662" spans="1:21" x14ac:dyDescent="0.25">
      <c r="A3662" s="2" t="s">
        <v>25997</v>
      </c>
      <c r="B3662" s="2" t="s">
        <v>3</v>
      </c>
      <c r="C3662" s="1" t="s">
        <v>25996</v>
      </c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</row>
    <row r="3663" spans="1:21" x14ac:dyDescent="0.25">
      <c r="A3663" s="2" t="s">
        <v>25995</v>
      </c>
      <c r="B3663" s="2" t="s">
        <v>3</v>
      </c>
      <c r="C3663" s="1"/>
      <c r="D3663" s="1"/>
      <c r="E3663" s="1"/>
      <c r="F3663" s="1"/>
      <c r="G3663" s="1"/>
      <c r="H3663" s="1"/>
      <c r="I3663" s="1"/>
      <c r="J3663" s="1"/>
      <c r="K3663" s="1"/>
      <c r="L3663" s="1" t="s">
        <v>25994</v>
      </c>
      <c r="M3663" s="1"/>
      <c r="N3663" s="1"/>
      <c r="O3663" s="1"/>
      <c r="P3663" s="1"/>
      <c r="Q3663" s="1"/>
      <c r="R3663" s="1"/>
      <c r="S3663" s="1"/>
      <c r="T3663" s="1"/>
      <c r="U3663" s="1"/>
    </row>
    <row r="3664" spans="1:21" x14ac:dyDescent="0.25">
      <c r="A3664" s="2" t="s">
        <v>25993</v>
      </c>
      <c r="B3664" s="2" t="s">
        <v>3</v>
      </c>
      <c r="C3664" s="1"/>
      <c r="D3664" s="1" t="s">
        <v>25992</v>
      </c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</row>
    <row r="3665" spans="1:21" x14ac:dyDescent="0.25">
      <c r="A3665" s="2" t="s">
        <v>25991</v>
      </c>
      <c r="B3665" s="2" t="s">
        <v>3</v>
      </c>
      <c r="C3665" s="1"/>
      <c r="D3665" s="1" t="s">
        <v>25990</v>
      </c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</row>
    <row r="3666" spans="1:21" x14ac:dyDescent="0.25">
      <c r="A3666" s="2" t="s">
        <v>25989</v>
      </c>
      <c r="B3666" s="2" t="s">
        <v>3</v>
      </c>
      <c r="C3666" s="1"/>
      <c r="D3666" s="1" t="s">
        <v>25988</v>
      </c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</row>
    <row r="3667" spans="1:21" x14ac:dyDescent="0.25">
      <c r="A3667" s="2" t="s">
        <v>25987</v>
      </c>
      <c r="B3667" s="2" t="s">
        <v>3</v>
      </c>
      <c r="C3667" s="1"/>
      <c r="D3667" s="1" t="s">
        <v>25986</v>
      </c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</row>
    <row r="3668" spans="1:21" x14ac:dyDescent="0.25">
      <c r="A3668" s="2" t="s">
        <v>25985</v>
      </c>
      <c r="B3668" s="2" t="s">
        <v>3</v>
      </c>
      <c r="C3668" s="1"/>
      <c r="D3668" s="1" t="s">
        <v>25984</v>
      </c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</row>
    <row r="3669" spans="1:21" x14ac:dyDescent="0.25">
      <c r="A3669" s="2" t="s">
        <v>25983</v>
      </c>
      <c r="B3669" s="2" t="s">
        <v>3</v>
      </c>
      <c r="C3669" s="1"/>
      <c r="D3669" s="1" t="s">
        <v>25982</v>
      </c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</row>
    <row r="3670" spans="1:21" x14ac:dyDescent="0.25">
      <c r="A3670" s="2" t="s">
        <v>25981</v>
      </c>
      <c r="B3670" s="2" t="s">
        <v>3</v>
      </c>
      <c r="C3670" s="1"/>
      <c r="D3670" s="1" t="s">
        <v>25980</v>
      </c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</row>
    <row r="3671" spans="1:21" x14ac:dyDescent="0.25">
      <c r="A3671" s="2" t="s">
        <v>25979</v>
      </c>
      <c r="B3671" s="2" t="s">
        <v>3</v>
      </c>
      <c r="C3671" s="1"/>
      <c r="D3671" s="1" t="s">
        <v>25978</v>
      </c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</row>
    <row r="3672" spans="1:21" x14ac:dyDescent="0.25">
      <c r="A3672" s="2" t="s">
        <v>25977</v>
      </c>
      <c r="B3672" s="2" t="s">
        <v>3</v>
      </c>
      <c r="C3672" s="1"/>
      <c r="D3672" s="1" t="s">
        <v>25976</v>
      </c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</row>
    <row r="3673" spans="1:21" x14ac:dyDescent="0.25">
      <c r="A3673" s="2" t="s">
        <v>25975</v>
      </c>
      <c r="B3673" s="2" t="s">
        <v>3</v>
      </c>
      <c r="C3673" s="1"/>
      <c r="D3673" s="1" t="s">
        <v>25974</v>
      </c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</row>
    <row r="3674" spans="1:21" x14ac:dyDescent="0.25">
      <c r="A3674" s="2" t="s">
        <v>25973</v>
      </c>
      <c r="B3674" s="2" t="s">
        <v>3</v>
      </c>
      <c r="C3674" s="1"/>
      <c r="D3674" s="1" t="s">
        <v>25972</v>
      </c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</row>
    <row r="3675" spans="1:21" x14ac:dyDescent="0.25">
      <c r="A3675" s="2" t="s">
        <v>25971</v>
      </c>
      <c r="B3675" s="2" t="s">
        <v>3</v>
      </c>
      <c r="C3675" s="1"/>
      <c r="D3675" s="1" t="s">
        <v>25970</v>
      </c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</row>
    <row r="3676" spans="1:21" x14ac:dyDescent="0.25">
      <c r="A3676" s="2" t="s">
        <v>25969</v>
      </c>
      <c r="B3676" s="2" t="s">
        <v>3</v>
      </c>
      <c r="C3676" s="1"/>
      <c r="D3676" s="1" t="s">
        <v>25968</v>
      </c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</row>
    <row r="3677" spans="1:21" x14ac:dyDescent="0.25">
      <c r="A3677" s="2" t="s">
        <v>25967</v>
      </c>
      <c r="B3677" s="2" t="s">
        <v>3</v>
      </c>
      <c r="C3677" s="1"/>
      <c r="D3677" s="1" t="s">
        <v>25966</v>
      </c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</row>
    <row r="3678" spans="1:21" x14ac:dyDescent="0.25">
      <c r="A3678" s="2" t="s">
        <v>25965</v>
      </c>
      <c r="B3678" s="2" t="s">
        <v>3</v>
      </c>
      <c r="C3678" s="1"/>
      <c r="D3678" s="1" t="s">
        <v>25964</v>
      </c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</row>
    <row r="3679" spans="1:21" x14ac:dyDescent="0.25">
      <c r="A3679" s="2" t="s">
        <v>25963</v>
      </c>
      <c r="B3679" s="2" t="s">
        <v>3</v>
      </c>
      <c r="C3679" s="1"/>
      <c r="D3679" s="1" t="s">
        <v>25962</v>
      </c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</row>
    <row r="3680" spans="1:21" x14ac:dyDescent="0.25">
      <c r="A3680" s="2" t="s">
        <v>25961</v>
      </c>
      <c r="B3680" s="2" t="s">
        <v>3</v>
      </c>
      <c r="C3680" s="1"/>
      <c r="D3680" s="1" t="s">
        <v>25960</v>
      </c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</row>
    <row r="3681" spans="1:21" x14ac:dyDescent="0.25">
      <c r="A3681" s="2" t="s">
        <v>25959</v>
      </c>
      <c r="B3681" s="2" t="s">
        <v>3</v>
      </c>
      <c r="C3681" s="1"/>
      <c r="D3681" s="1" t="s">
        <v>25958</v>
      </c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</row>
    <row r="3682" spans="1:21" x14ac:dyDescent="0.25">
      <c r="A3682" s="2" t="s">
        <v>25957</v>
      </c>
      <c r="B3682" s="2" t="s">
        <v>3</v>
      </c>
      <c r="C3682" s="1"/>
      <c r="D3682" s="1" t="s">
        <v>25956</v>
      </c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</row>
    <row r="3683" spans="1:21" x14ac:dyDescent="0.25">
      <c r="A3683" s="2" t="s">
        <v>25955</v>
      </c>
      <c r="B3683" s="2" t="s">
        <v>3</v>
      </c>
      <c r="C3683" s="1"/>
      <c r="D3683" s="1"/>
      <c r="E3683" s="1"/>
      <c r="F3683" s="1"/>
      <c r="G3683" s="1"/>
      <c r="H3683" s="1"/>
      <c r="I3683" s="1" t="s">
        <v>25954</v>
      </c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</row>
    <row r="3684" spans="1:21" x14ac:dyDescent="0.25">
      <c r="A3684" s="2" t="s">
        <v>25953</v>
      </c>
      <c r="B3684" s="2" t="s">
        <v>3</v>
      </c>
      <c r="C3684" s="1"/>
      <c r="D3684" s="1" t="s">
        <v>25952</v>
      </c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</row>
    <row r="3685" spans="1:21" x14ac:dyDescent="0.25">
      <c r="A3685" s="2" t="s">
        <v>25951</v>
      </c>
      <c r="B3685" s="2" t="s">
        <v>3</v>
      </c>
      <c r="C3685" s="1"/>
      <c r="D3685" s="1" t="s">
        <v>25950</v>
      </c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</row>
    <row r="3686" spans="1:21" x14ac:dyDescent="0.25">
      <c r="A3686" s="2" t="s">
        <v>25949</v>
      </c>
      <c r="B3686" s="2" t="s">
        <v>3</v>
      </c>
      <c r="C3686" s="1"/>
      <c r="D3686" s="1" t="s">
        <v>25948</v>
      </c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</row>
    <row r="3687" spans="1:21" x14ac:dyDescent="0.25">
      <c r="A3687" s="2" t="s">
        <v>25947</v>
      </c>
      <c r="B3687" s="2" t="s">
        <v>3</v>
      </c>
      <c r="C3687" s="1"/>
      <c r="D3687" s="1" t="s">
        <v>25946</v>
      </c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</row>
    <row r="3688" spans="1:21" x14ac:dyDescent="0.25">
      <c r="A3688" s="2" t="s">
        <v>25945</v>
      </c>
      <c r="B3688" s="2" t="s">
        <v>3</v>
      </c>
      <c r="C3688" s="1"/>
      <c r="D3688" s="1" t="s">
        <v>25944</v>
      </c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</row>
    <row r="3689" spans="1:21" x14ac:dyDescent="0.25">
      <c r="A3689" s="2" t="s">
        <v>25943</v>
      </c>
      <c r="B3689" s="2" t="s">
        <v>3</v>
      </c>
      <c r="C3689" s="1"/>
      <c r="D3689" s="1" t="s">
        <v>25942</v>
      </c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</row>
    <row r="3690" spans="1:21" x14ac:dyDescent="0.25">
      <c r="A3690" s="2" t="s">
        <v>25941</v>
      </c>
      <c r="B3690" s="2" t="s">
        <v>3</v>
      </c>
      <c r="C3690" s="1"/>
      <c r="D3690" s="1" t="s">
        <v>25940</v>
      </c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</row>
    <row r="3691" spans="1:21" x14ac:dyDescent="0.25">
      <c r="A3691" s="2" t="s">
        <v>25939</v>
      </c>
      <c r="B3691" s="2" t="s">
        <v>3</v>
      </c>
      <c r="C3691" s="1"/>
      <c r="D3691" s="1" t="s">
        <v>25938</v>
      </c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</row>
    <row r="3692" spans="1:21" x14ac:dyDescent="0.25">
      <c r="A3692" s="2" t="s">
        <v>25937</v>
      </c>
      <c r="B3692" s="2" t="s">
        <v>3</v>
      </c>
      <c r="C3692" s="1"/>
      <c r="D3692" s="1" t="s">
        <v>25936</v>
      </c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</row>
    <row r="3693" spans="1:21" x14ac:dyDescent="0.25">
      <c r="A3693" s="2" t="s">
        <v>25935</v>
      </c>
      <c r="B3693" s="2" t="s">
        <v>3</v>
      </c>
      <c r="C3693" s="1"/>
      <c r="D3693" s="1" t="s">
        <v>25934</v>
      </c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</row>
    <row r="3694" spans="1:21" x14ac:dyDescent="0.25">
      <c r="A3694" s="2" t="s">
        <v>25933</v>
      </c>
      <c r="B3694" s="2" t="s">
        <v>3</v>
      </c>
      <c r="C3694" s="1"/>
      <c r="D3694" s="1" t="s">
        <v>25932</v>
      </c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</row>
    <row r="3695" spans="1:21" x14ac:dyDescent="0.25">
      <c r="A3695" s="2" t="s">
        <v>25931</v>
      </c>
      <c r="B3695" s="2" t="s">
        <v>3</v>
      </c>
      <c r="C3695" s="1"/>
      <c r="D3695" s="1" t="s">
        <v>25930</v>
      </c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</row>
    <row r="3696" spans="1:21" x14ac:dyDescent="0.25">
      <c r="A3696" s="2" t="s">
        <v>25929</v>
      </c>
      <c r="B3696" s="2" t="s">
        <v>3</v>
      </c>
      <c r="C3696" s="1"/>
      <c r="D3696" s="1" t="s">
        <v>25928</v>
      </c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</row>
    <row r="3697" spans="1:21" x14ac:dyDescent="0.25">
      <c r="A3697" s="2" t="s">
        <v>25927</v>
      </c>
      <c r="B3697" s="2" t="s">
        <v>3</v>
      </c>
      <c r="C3697" s="1"/>
      <c r="D3697" s="1" t="s">
        <v>25926</v>
      </c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</row>
    <row r="3698" spans="1:21" x14ac:dyDescent="0.25">
      <c r="A3698" s="2" t="s">
        <v>25925</v>
      </c>
      <c r="B3698" s="2" t="s">
        <v>3</v>
      </c>
      <c r="C3698" s="1"/>
      <c r="D3698" s="1" t="s">
        <v>25924</v>
      </c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</row>
    <row r="3699" spans="1:21" x14ac:dyDescent="0.25">
      <c r="A3699" s="2" t="s">
        <v>25923</v>
      </c>
      <c r="B3699" s="2" t="s">
        <v>3</v>
      </c>
      <c r="C3699" s="1"/>
      <c r="D3699" s="1" t="s">
        <v>25922</v>
      </c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</row>
    <row r="3700" spans="1:21" x14ac:dyDescent="0.25">
      <c r="A3700" s="2" t="s">
        <v>25921</v>
      </c>
      <c r="B3700" s="2" t="s">
        <v>3</v>
      </c>
      <c r="C3700" s="1"/>
      <c r="D3700" s="1" t="s">
        <v>25920</v>
      </c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</row>
    <row r="3701" spans="1:21" x14ac:dyDescent="0.25">
      <c r="A3701" s="2" t="s">
        <v>25919</v>
      </c>
      <c r="B3701" s="2" t="s">
        <v>3</v>
      </c>
      <c r="C3701" s="1"/>
      <c r="D3701" s="1" t="s">
        <v>25918</v>
      </c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</row>
    <row r="3702" spans="1:21" x14ac:dyDescent="0.25">
      <c r="A3702" s="2" t="s">
        <v>25917</v>
      </c>
      <c r="B3702" s="2" t="s">
        <v>3</v>
      </c>
      <c r="C3702" s="1"/>
      <c r="D3702" s="1" t="s">
        <v>25916</v>
      </c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</row>
    <row r="3703" spans="1:21" x14ac:dyDescent="0.25">
      <c r="A3703" s="2" t="s">
        <v>25915</v>
      </c>
      <c r="B3703" s="2" t="s">
        <v>3</v>
      </c>
      <c r="C3703" s="1"/>
      <c r="D3703" s="1" t="s">
        <v>25914</v>
      </c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</row>
    <row r="3704" spans="1:21" x14ac:dyDescent="0.25">
      <c r="A3704" s="2" t="s">
        <v>25913</v>
      </c>
      <c r="B3704" s="2" t="s">
        <v>3</v>
      </c>
      <c r="C3704" s="1"/>
      <c r="D3704" s="1" t="s">
        <v>25912</v>
      </c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</row>
    <row r="3705" spans="1:21" x14ac:dyDescent="0.25">
      <c r="A3705" s="2" t="s">
        <v>25911</v>
      </c>
      <c r="B3705" s="2" t="s">
        <v>3</v>
      </c>
      <c r="C3705" s="1"/>
      <c r="D3705" s="1" t="s">
        <v>25910</v>
      </c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</row>
    <row r="3706" spans="1:21" x14ac:dyDescent="0.25">
      <c r="A3706" s="2" t="s">
        <v>25909</v>
      </c>
      <c r="B3706" s="2" t="s">
        <v>3</v>
      </c>
      <c r="C3706" s="1"/>
      <c r="D3706" s="1" t="s">
        <v>25908</v>
      </c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</row>
    <row r="3707" spans="1:21" x14ac:dyDescent="0.25">
      <c r="A3707" s="2" t="s">
        <v>25907</v>
      </c>
      <c r="B3707" s="2" t="s">
        <v>3</v>
      </c>
      <c r="C3707" s="1"/>
      <c r="D3707" s="1" t="s">
        <v>25906</v>
      </c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</row>
    <row r="3708" spans="1:21" x14ac:dyDescent="0.25">
      <c r="A3708" s="2" t="s">
        <v>25905</v>
      </c>
      <c r="B3708" s="2" t="s">
        <v>3</v>
      </c>
      <c r="C3708" s="1"/>
      <c r="D3708" s="1" t="s">
        <v>25904</v>
      </c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</row>
    <row r="3709" spans="1:21" x14ac:dyDescent="0.25">
      <c r="A3709" s="2" t="s">
        <v>25903</v>
      </c>
      <c r="B3709" s="2" t="s">
        <v>3</v>
      </c>
      <c r="C3709" s="1"/>
      <c r="D3709" s="1" t="s">
        <v>25902</v>
      </c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</row>
    <row r="3710" spans="1:21" x14ac:dyDescent="0.25">
      <c r="A3710" s="2" t="s">
        <v>25901</v>
      </c>
      <c r="B3710" s="2" t="s">
        <v>3</v>
      </c>
      <c r="C3710" s="1"/>
      <c r="D3710" s="1" t="s">
        <v>25900</v>
      </c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</row>
    <row r="3711" spans="1:21" x14ac:dyDescent="0.25">
      <c r="A3711" s="2" t="s">
        <v>25899</v>
      </c>
      <c r="B3711" s="2" t="s">
        <v>3</v>
      </c>
      <c r="C3711" s="1"/>
      <c r="D3711" s="1" t="s">
        <v>25898</v>
      </c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</row>
    <row r="3712" spans="1:21" x14ac:dyDescent="0.25">
      <c r="A3712" s="2" t="s">
        <v>25897</v>
      </c>
      <c r="B3712" s="2" t="s">
        <v>3</v>
      </c>
      <c r="C3712" s="1"/>
      <c r="D3712" s="1" t="s">
        <v>25896</v>
      </c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</row>
    <row r="3713" spans="1:21" x14ac:dyDescent="0.25">
      <c r="A3713" s="2" t="s">
        <v>25895</v>
      </c>
      <c r="B3713" s="2" t="s">
        <v>3</v>
      </c>
      <c r="C3713" s="1"/>
      <c r="D3713" s="1" t="s">
        <v>25894</v>
      </c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</row>
    <row r="3714" spans="1:21" x14ac:dyDescent="0.25">
      <c r="A3714" s="2" t="s">
        <v>25893</v>
      </c>
      <c r="B3714" s="2" t="s">
        <v>3</v>
      </c>
      <c r="C3714" s="1"/>
      <c r="D3714" s="1" t="s">
        <v>25892</v>
      </c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</row>
    <row r="3715" spans="1:21" x14ac:dyDescent="0.25">
      <c r="A3715" s="2" t="s">
        <v>25891</v>
      </c>
      <c r="B3715" s="2" t="s">
        <v>3</v>
      </c>
      <c r="C3715" s="1"/>
      <c r="D3715" s="1" t="s">
        <v>25890</v>
      </c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</row>
    <row r="3716" spans="1:21" x14ac:dyDescent="0.25">
      <c r="A3716" s="2" t="s">
        <v>25889</v>
      </c>
      <c r="B3716" s="2" t="s">
        <v>18962</v>
      </c>
      <c r="C3716" s="1"/>
      <c r="D3716" s="1" t="s">
        <v>25888</v>
      </c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</row>
    <row r="3717" spans="1:21" x14ac:dyDescent="0.25">
      <c r="A3717" s="2" t="s">
        <v>25887</v>
      </c>
      <c r="B3717" s="2" t="s">
        <v>3</v>
      </c>
      <c r="C3717" s="1"/>
      <c r="D3717" s="1" t="s">
        <v>25886</v>
      </c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</row>
    <row r="3718" spans="1:21" x14ac:dyDescent="0.25">
      <c r="A3718" s="2" t="s">
        <v>25885</v>
      </c>
      <c r="B3718" s="2" t="s">
        <v>3</v>
      </c>
      <c r="C3718" s="1"/>
      <c r="D3718" s="1" t="s">
        <v>25884</v>
      </c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</row>
    <row r="3719" spans="1:21" x14ac:dyDescent="0.25">
      <c r="A3719" s="2" t="s">
        <v>25883</v>
      </c>
      <c r="B3719" s="2" t="s">
        <v>3</v>
      </c>
      <c r="C3719" s="1"/>
      <c r="D3719" s="1" t="s">
        <v>25882</v>
      </c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</row>
    <row r="3720" spans="1:21" x14ac:dyDescent="0.25">
      <c r="A3720" s="2" t="s">
        <v>25881</v>
      </c>
      <c r="B3720" s="2" t="s">
        <v>3</v>
      </c>
      <c r="C3720" s="1"/>
      <c r="D3720" s="1" t="s">
        <v>25880</v>
      </c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</row>
    <row r="3721" spans="1:21" x14ac:dyDescent="0.25">
      <c r="A3721" s="2" t="s">
        <v>25879</v>
      </c>
      <c r="B3721" s="2" t="s">
        <v>3</v>
      </c>
      <c r="C3721" s="1"/>
      <c r="D3721" s="1" t="s">
        <v>25878</v>
      </c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</row>
    <row r="3722" spans="1:21" x14ac:dyDescent="0.25">
      <c r="A3722" s="2" t="s">
        <v>25877</v>
      </c>
      <c r="B3722" s="2" t="s">
        <v>3</v>
      </c>
      <c r="C3722" s="1"/>
      <c r="D3722" s="1" t="s">
        <v>25876</v>
      </c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</row>
    <row r="3723" spans="1:21" x14ac:dyDescent="0.25">
      <c r="A3723" s="2" t="s">
        <v>25875</v>
      </c>
      <c r="B3723" s="2" t="s">
        <v>3</v>
      </c>
      <c r="C3723" s="1"/>
      <c r="D3723" s="1" t="s">
        <v>25874</v>
      </c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</row>
    <row r="3724" spans="1:21" x14ac:dyDescent="0.25">
      <c r="A3724" s="2" t="s">
        <v>25873</v>
      </c>
      <c r="B3724" s="2" t="s">
        <v>3</v>
      </c>
      <c r="C3724" s="1"/>
      <c r="D3724" s="1" t="s">
        <v>25872</v>
      </c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</row>
    <row r="3725" spans="1:21" x14ac:dyDescent="0.25">
      <c r="A3725" s="2" t="s">
        <v>25871</v>
      </c>
      <c r="B3725" s="2" t="s">
        <v>3</v>
      </c>
      <c r="C3725" s="1"/>
      <c r="D3725" s="1" t="s">
        <v>25870</v>
      </c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</row>
    <row r="3726" spans="1:21" x14ac:dyDescent="0.25">
      <c r="A3726" s="2" t="s">
        <v>25869</v>
      </c>
      <c r="B3726" s="2" t="s">
        <v>3</v>
      </c>
      <c r="C3726" s="1"/>
      <c r="D3726" s="1" t="s">
        <v>25868</v>
      </c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</row>
    <row r="3727" spans="1:21" x14ac:dyDescent="0.25">
      <c r="A3727" s="2" t="s">
        <v>25867</v>
      </c>
      <c r="B3727" s="2" t="s">
        <v>3</v>
      </c>
      <c r="C3727" s="1"/>
      <c r="D3727" s="1" t="s">
        <v>25866</v>
      </c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</row>
    <row r="3728" spans="1:21" x14ac:dyDescent="0.25">
      <c r="A3728" s="2" t="s">
        <v>25865</v>
      </c>
      <c r="B3728" s="2" t="s">
        <v>3</v>
      </c>
      <c r="C3728" s="1"/>
      <c r="D3728" s="1" t="s">
        <v>25864</v>
      </c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</row>
    <row r="3729" spans="1:21" x14ac:dyDescent="0.25">
      <c r="A3729" s="2" t="s">
        <v>25863</v>
      </c>
      <c r="B3729" s="2" t="s">
        <v>3</v>
      </c>
      <c r="C3729" s="1"/>
      <c r="D3729" s="1" t="s">
        <v>25862</v>
      </c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</row>
    <row r="3730" spans="1:21" x14ac:dyDescent="0.25">
      <c r="A3730" s="2" t="s">
        <v>25861</v>
      </c>
      <c r="B3730" s="2" t="s">
        <v>3</v>
      </c>
      <c r="C3730" s="1"/>
      <c r="D3730" s="1" t="s">
        <v>25860</v>
      </c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</row>
    <row r="3731" spans="1:21" x14ac:dyDescent="0.25">
      <c r="A3731" s="2" t="s">
        <v>25859</v>
      </c>
      <c r="B3731" s="2" t="s">
        <v>3</v>
      </c>
      <c r="C3731" s="1"/>
      <c r="D3731" s="1" t="s">
        <v>25858</v>
      </c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</row>
    <row r="3732" spans="1:21" x14ac:dyDescent="0.25">
      <c r="A3732" s="2" t="s">
        <v>25857</v>
      </c>
      <c r="B3732" s="2" t="s">
        <v>3</v>
      </c>
      <c r="C3732" s="1"/>
      <c r="D3732" s="1" t="s">
        <v>25856</v>
      </c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</row>
    <row r="3733" spans="1:21" x14ac:dyDescent="0.25">
      <c r="A3733" s="2" t="s">
        <v>25855</v>
      </c>
      <c r="B3733" s="2" t="s">
        <v>3</v>
      </c>
      <c r="C3733" s="1"/>
      <c r="D3733" s="1" t="s">
        <v>25854</v>
      </c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</row>
    <row r="3734" spans="1:21" x14ac:dyDescent="0.25">
      <c r="A3734" s="2" t="s">
        <v>25853</v>
      </c>
      <c r="B3734" s="2" t="s">
        <v>3</v>
      </c>
      <c r="C3734" s="1"/>
      <c r="D3734" s="1" t="s">
        <v>25852</v>
      </c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</row>
    <row r="3735" spans="1:21" x14ac:dyDescent="0.25">
      <c r="A3735" s="2" t="s">
        <v>25851</v>
      </c>
      <c r="B3735" s="2" t="s">
        <v>3</v>
      </c>
      <c r="C3735" s="1"/>
      <c r="D3735" s="1" t="s">
        <v>25850</v>
      </c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</row>
    <row r="3736" spans="1:21" x14ac:dyDescent="0.25">
      <c r="A3736" s="2" t="s">
        <v>25849</v>
      </c>
      <c r="B3736" s="2" t="s">
        <v>3</v>
      </c>
      <c r="C3736" s="1"/>
      <c r="D3736" s="1" t="s">
        <v>25848</v>
      </c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</row>
    <row r="3737" spans="1:21" x14ac:dyDescent="0.25">
      <c r="A3737" s="2" t="s">
        <v>25847</v>
      </c>
      <c r="B3737" s="2" t="s">
        <v>3</v>
      </c>
      <c r="C3737" s="1"/>
      <c r="D3737" s="1" t="s">
        <v>25846</v>
      </c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</row>
    <row r="3738" spans="1:21" x14ac:dyDescent="0.25">
      <c r="A3738" s="2" t="s">
        <v>25845</v>
      </c>
      <c r="B3738" s="2" t="s">
        <v>3</v>
      </c>
      <c r="C3738" s="1"/>
      <c r="D3738" s="1" t="s">
        <v>25844</v>
      </c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</row>
    <row r="3739" spans="1:21" x14ac:dyDescent="0.25">
      <c r="A3739" s="2" t="s">
        <v>25843</v>
      </c>
      <c r="B3739" s="2" t="s">
        <v>3</v>
      </c>
      <c r="C3739" s="1"/>
      <c r="D3739" s="1" t="s">
        <v>25842</v>
      </c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</row>
    <row r="3740" spans="1:21" x14ac:dyDescent="0.25">
      <c r="A3740" s="2" t="s">
        <v>25841</v>
      </c>
      <c r="B3740" s="2" t="s">
        <v>3</v>
      </c>
      <c r="C3740" s="1"/>
      <c r="D3740" s="1" t="s">
        <v>25840</v>
      </c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</row>
    <row r="3741" spans="1:21" x14ac:dyDescent="0.25">
      <c r="A3741" s="2" t="s">
        <v>25839</v>
      </c>
      <c r="B3741" s="2" t="s">
        <v>3</v>
      </c>
      <c r="C3741" s="1"/>
      <c r="D3741" s="1" t="s">
        <v>25838</v>
      </c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</row>
    <row r="3742" spans="1:21" x14ac:dyDescent="0.25">
      <c r="A3742" s="2" t="s">
        <v>25837</v>
      </c>
      <c r="B3742" s="2" t="s">
        <v>3</v>
      </c>
      <c r="C3742" s="1"/>
      <c r="D3742" s="1" t="s">
        <v>25836</v>
      </c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</row>
    <row r="3743" spans="1:21" x14ac:dyDescent="0.25">
      <c r="A3743" s="2" t="s">
        <v>25835</v>
      </c>
      <c r="B3743" s="2" t="s">
        <v>3</v>
      </c>
      <c r="C3743" s="1"/>
      <c r="D3743" s="1" t="s">
        <v>25834</v>
      </c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</row>
    <row r="3744" spans="1:21" x14ac:dyDescent="0.25">
      <c r="A3744" s="2" t="s">
        <v>25833</v>
      </c>
      <c r="B3744" s="2" t="s">
        <v>3</v>
      </c>
      <c r="C3744" s="1"/>
      <c r="D3744" s="1" t="s">
        <v>25832</v>
      </c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</row>
    <row r="3745" spans="1:21" x14ac:dyDescent="0.25">
      <c r="A3745" s="2" t="s">
        <v>25831</v>
      </c>
      <c r="B3745" s="2" t="s">
        <v>3</v>
      </c>
      <c r="C3745" s="1"/>
      <c r="D3745" s="1" t="s">
        <v>25830</v>
      </c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</row>
    <row r="3746" spans="1:21" x14ac:dyDescent="0.25">
      <c r="A3746" s="2" t="s">
        <v>25829</v>
      </c>
      <c r="B3746" s="2" t="s">
        <v>25828</v>
      </c>
      <c r="C3746" s="1"/>
      <c r="D3746" s="1" t="s">
        <v>25827</v>
      </c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</row>
    <row r="3747" spans="1:21" x14ac:dyDescent="0.25">
      <c r="A3747" s="2" t="s">
        <v>25826</v>
      </c>
      <c r="B3747" s="2" t="s">
        <v>3</v>
      </c>
      <c r="C3747" s="1"/>
      <c r="D3747" s="1"/>
      <c r="E3747" s="1"/>
      <c r="F3747" s="1"/>
      <c r="G3747" s="1" t="s">
        <v>25825</v>
      </c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</row>
    <row r="3748" spans="1:21" x14ac:dyDescent="0.25">
      <c r="A3748" s="2" t="s">
        <v>25824</v>
      </c>
      <c r="B3748" s="2" t="s">
        <v>3</v>
      </c>
      <c r="C3748" s="1"/>
      <c r="D3748" s="1"/>
      <c r="E3748" s="1"/>
      <c r="F3748" s="1"/>
      <c r="G3748" s="1" t="s">
        <v>25823</v>
      </c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</row>
    <row r="3749" spans="1:21" x14ac:dyDescent="0.25">
      <c r="A3749" s="2" t="s">
        <v>25822</v>
      </c>
      <c r="B3749" s="2" t="s">
        <v>3</v>
      </c>
      <c r="C3749" s="1"/>
      <c r="D3749" s="1"/>
      <c r="E3749" s="1"/>
      <c r="F3749" s="1"/>
      <c r="G3749" s="1" t="s">
        <v>25821</v>
      </c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</row>
    <row r="3750" spans="1:21" x14ac:dyDescent="0.25">
      <c r="A3750" s="2" t="s">
        <v>25820</v>
      </c>
      <c r="B3750" s="2" t="s">
        <v>3</v>
      </c>
      <c r="C3750" s="1"/>
      <c r="D3750" s="1"/>
      <c r="E3750" s="1"/>
      <c r="F3750" s="1"/>
      <c r="G3750" s="1" t="s">
        <v>25819</v>
      </c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</row>
    <row r="3751" spans="1:21" x14ac:dyDescent="0.25">
      <c r="A3751" s="2" t="s">
        <v>25818</v>
      </c>
      <c r="B3751" s="2" t="s">
        <v>3</v>
      </c>
      <c r="C3751" s="1"/>
      <c r="D3751" s="1"/>
      <c r="E3751" s="1"/>
      <c r="F3751" s="1"/>
      <c r="G3751" s="1" t="s">
        <v>25817</v>
      </c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</row>
    <row r="3752" spans="1:21" x14ac:dyDescent="0.25">
      <c r="A3752" s="2" t="s">
        <v>25816</v>
      </c>
      <c r="B3752" s="2" t="s">
        <v>3</v>
      </c>
      <c r="C3752" s="1"/>
      <c r="D3752" s="1"/>
      <c r="E3752" s="1"/>
      <c r="F3752" s="1"/>
      <c r="G3752" s="1" t="s">
        <v>25815</v>
      </c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</row>
    <row r="3753" spans="1:21" x14ac:dyDescent="0.25">
      <c r="A3753" s="2" t="s">
        <v>25814</v>
      </c>
      <c r="B3753" s="2" t="s">
        <v>3</v>
      </c>
      <c r="C3753" s="1"/>
      <c r="D3753" s="1"/>
      <c r="E3753" s="1"/>
      <c r="F3753" s="1"/>
      <c r="G3753" s="1" t="s">
        <v>25813</v>
      </c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</row>
    <row r="3754" spans="1:21" x14ac:dyDescent="0.25">
      <c r="A3754" s="2" t="s">
        <v>25812</v>
      </c>
      <c r="B3754" s="2" t="s">
        <v>3</v>
      </c>
      <c r="C3754" s="1"/>
      <c r="D3754" s="1"/>
      <c r="E3754" s="1"/>
      <c r="F3754" s="1"/>
      <c r="G3754" s="1"/>
      <c r="H3754" s="1"/>
      <c r="I3754" s="1"/>
      <c r="J3754" s="1"/>
      <c r="K3754" s="1"/>
      <c r="L3754" s="1" t="s">
        <v>25811</v>
      </c>
      <c r="M3754" s="1"/>
      <c r="N3754" s="1"/>
      <c r="O3754" s="1"/>
      <c r="P3754" s="1"/>
      <c r="Q3754" s="1"/>
      <c r="R3754" s="1"/>
      <c r="S3754" s="1"/>
      <c r="T3754" s="1"/>
      <c r="U3754" s="1"/>
    </row>
    <row r="3755" spans="1:21" x14ac:dyDescent="0.25">
      <c r="A3755" s="2" t="s">
        <v>25810</v>
      </c>
      <c r="B3755" s="2" t="s">
        <v>3</v>
      </c>
      <c r="C3755" s="1"/>
      <c r="D3755" s="1"/>
      <c r="E3755" s="1"/>
      <c r="F3755" s="1"/>
      <c r="G3755" s="1" t="s">
        <v>25809</v>
      </c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</row>
    <row r="3756" spans="1:21" x14ac:dyDescent="0.25">
      <c r="A3756" s="2" t="s">
        <v>25808</v>
      </c>
      <c r="B3756" s="2" t="s">
        <v>3</v>
      </c>
      <c r="C3756" s="1"/>
      <c r="D3756" s="1"/>
      <c r="E3756" s="1"/>
      <c r="F3756" s="1"/>
      <c r="G3756" s="1" t="s">
        <v>25807</v>
      </c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</row>
    <row r="3757" spans="1:21" x14ac:dyDescent="0.25">
      <c r="A3757" s="2" t="s">
        <v>25806</v>
      </c>
      <c r="B3757" s="2" t="s">
        <v>3</v>
      </c>
      <c r="C3757" s="1"/>
      <c r="D3757" s="1"/>
      <c r="E3757" s="1"/>
      <c r="F3757" s="1"/>
      <c r="G3757" s="1" t="s">
        <v>25805</v>
      </c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</row>
    <row r="3758" spans="1:21" x14ac:dyDescent="0.25">
      <c r="A3758" s="2" t="s">
        <v>25804</v>
      </c>
      <c r="B3758" s="2" t="s">
        <v>3</v>
      </c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 t="s">
        <v>25803</v>
      </c>
      <c r="U3758" s="1"/>
    </row>
    <row r="3759" spans="1:21" x14ac:dyDescent="0.25">
      <c r="A3759" s="2" t="s">
        <v>25802</v>
      </c>
      <c r="B3759" s="2" t="s">
        <v>25801</v>
      </c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 t="s">
        <v>25800</v>
      </c>
      <c r="U3759" s="1"/>
    </row>
    <row r="3760" spans="1:21" x14ac:dyDescent="0.25">
      <c r="A3760" s="2" t="s">
        <v>25799</v>
      </c>
      <c r="B3760" s="2" t="s">
        <v>3</v>
      </c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 t="s">
        <v>25798</v>
      </c>
      <c r="U3760" s="1"/>
    </row>
    <row r="3761" spans="1:21" x14ac:dyDescent="0.25">
      <c r="A3761" s="2" t="s">
        <v>25797</v>
      </c>
      <c r="B3761" s="2" t="s">
        <v>3</v>
      </c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 t="s">
        <v>25796</v>
      </c>
      <c r="U3761" s="1"/>
    </row>
    <row r="3762" spans="1:21" x14ac:dyDescent="0.25">
      <c r="A3762" s="2" t="s">
        <v>25795</v>
      </c>
      <c r="B3762" s="2" t="s">
        <v>3</v>
      </c>
      <c r="C3762" s="1"/>
      <c r="D3762" s="1"/>
      <c r="E3762" s="1" t="s">
        <v>25794</v>
      </c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</row>
    <row r="3763" spans="1:21" x14ac:dyDescent="0.25">
      <c r="A3763" s="2" t="s">
        <v>25793</v>
      </c>
      <c r="B3763" s="2" t="s">
        <v>3</v>
      </c>
      <c r="C3763" s="1"/>
      <c r="D3763" s="1"/>
      <c r="E3763" s="1" t="s">
        <v>25792</v>
      </c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</row>
    <row r="3764" spans="1:21" x14ac:dyDescent="0.25">
      <c r="A3764" s="2" t="s">
        <v>25791</v>
      </c>
      <c r="B3764" s="2" t="s">
        <v>3</v>
      </c>
      <c r="C3764" s="1"/>
      <c r="D3764" s="1"/>
      <c r="E3764" s="1" t="s">
        <v>25790</v>
      </c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</row>
    <row r="3765" spans="1:21" x14ac:dyDescent="0.25">
      <c r="A3765" s="2" t="s">
        <v>25789</v>
      </c>
      <c r="B3765" s="2" t="s">
        <v>3</v>
      </c>
      <c r="C3765" s="1"/>
      <c r="D3765" s="1"/>
      <c r="E3765" s="1" t="s">
        <v>25788</v>
      </c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</row>
    <row r="3766" spans="1:21" x14ac:dyDescent="0.25">
      <c r="A3766" s="2" t="s">
        <v>25787</v>
      </c>
      <c r="B3766" s="2" t="s">
        <v>25690</v>
      </c>
      <c r="C3766" s="1"/>
      <c r="D3766" s="1"/>
      <c r="E3766" s="1" t="s">
        <v>25786</v>
      </c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</row>
    <row r="3767" spans="1:21" x14ac:dyDescent="0.25">
      <c r="A3767" s="2" t="s">
        <v>25785</v>
      </c>
      <c r="B3767" s="2" t="s">
        <v>3</v>
      </c>
      <c r="C3767" s="1"/>
      <c r="D3767" s="1"/>
      <c r="E3767" s="1" t="s">
        <v>25784</v>
      </c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</row>
    <row r="3768" spans="1:21" x14ac:dyDescent="0.25">
      <c r="A3768" s="2" t="s">
        <v>25783</v>
      </c>
      <c r="B3768" s="2" t="s">
        <v>3</v>
      </c>
      <c r="C3768" s="1"/>
      <c r="D3768" s="1"/>
      <c r="E3768" s="1" t="s">
        <v>25782</v>
      </c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</row>
    <row r="3769" spans="1:21" x14ac:dyDescent="0.25">
      <c r="A3769" s="2" t="s">
        <v>25781</v>
      </c>
      <c r="B3769" s="2" t="s">
        <v>3</v>
      </c>
      <c r="C3769" s="1"/>
      <c r="D3769" s="1"/>
      <c r="E3769" s="1" t="s">
        <v>25780</v>
      </c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</row>
    <row r="3770" spans="1:21" x14ac:dyDescent="0.25">
      <c r="A3770" s="2" t="s">
        <v>25779</v>
      </c>
      <c r="B3770" s="2" t="s">
        <v>3</v>
      </c>
      <c r="C3770" s="1"/>
      <c r="D3770" s="1"/>
      <c r="E3770" s="1" t="s">
        <v>25778</v>
      </c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</row>
    <row r="3771" spans="1:21" x14ac:dyDescent="0.25">
      <c r="A3771" s="2" t="s">
        <v>25777</v>
      </c>
      <c r="B3771" s="2" t="s">
        <v>3</v>
      </c>
      <c r="C3771" s="1"/>
      <c r="D3771" s="1"/>
      <c r="E3771" s="1" t="s">
        <v>25776</v>
      </c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</row>
    <row r="3772" spans="1:21" x14ac:dyDescent="0.25">
      <c r="A3772" s="2" t="s">
        <v>25775</v>
      </c>
      <c r="B3772" s="2" t="s">
        <v>3</v>
      </c>
      <c r="C3772" s="1"/>
      <c r="D3772" s="1"/>
      <c r="E3772" s="1" t="s">
        <v>25774</v>
      </c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</row>
    <row r="3773" spans="1:21" x14ac:dyDescent="0.25">
      <c r="A3773" s="2" t="s">
        <v>25773</v>
      </c>
      <c r="B3773" s="2" t="s">
        <v>3</v>
      </c>
      <c r="C3773" s="1"/>
      <c r="D3773" s="1"/>
      <c r="E3773" s="1" t="s">
        <v>25772</v>
      </c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</row>
    <row r="3774" spans="1:21" x14ac:dyDescent="0.25">
      <c r="A3774" s="2" t="s">
        <v>25771</v>
      </c>
      <c r="B3774" s="2" t="s">
        <v>3</v>
      </c>
      <c r="C3774" s="1"/>
      <c r="D3774" s="1"/>
      <c r="E3774" s="1" t="s">
        <v>25770</v>
      </c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</row>
    <row r="3775" spans="1:21" x14ac:dyDescent="0.25">
      <c r="A3775" s="2" t="s">
        <v>25769</v>
      </c>
      <c r="B3775" s="2" t="s">
        <v>3</v>
      </c>
      <c r="C3775" s="1"/>
      <c r="D3775" s="1"/>
      <c r="E3775" s="1" t="s">
        <v>25768</v>
      </c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</row>
    <row r="3776" spans="1:21" x14ac:dyDescent="0.25">
      <c r="A3776" s="2" t="s">
        <v>25767</v>
      </c>
      <c r="B3776" s="2" t="s">
        <v>3</v>
      </c>
      <c r="C3776" s="1"/>
      <c r="D3776" s="1"/>
      <c r="E3776" s="1" t="s">
        <v>25766</v>
      </c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</row>
    <row r="3777" spans="1:21" x14ac:dyDescent="0.25">
      <c r="A3777" s="2" t="s">
        <v>25765</v>
      </c>
      <c r="B3777" s="2" t="s">
        <v>3</v>
      </c>
      <c r="C3777" s="1"/>
      <c r="D3777" s="1"/>
      <c r="E3777" s="1" t="s">
        <v>25764</v>
      </c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</row>
    <row r="3778" spans="1:21" x14ac:dyDescent="0.25">
      <c r="A3778" s="2" t="s">
        <v>25763</v>
      </c>
      <c r="B3778" s="2" t="s">
        <v>3</v>
      </c>
      <c r="C3778" s="1"/>
      <c r="D3778" s="1"/>
      <c r="E3778" s="1" t="s">
        <v>25762</v>
      </c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</row>
    <row r="3779" spans="1:21" x14ac:dyDescent="0.25">
      <c r="A3779" s="2" t="s">
        <v>25761</v>
      </c>
      <c r="B3779" s="2" t="s">
        <v>3</v>
      </c>
      <c r="C3779" s="1"/>
      <c r="D3779" s="1"/>
      <c r="E3779" s="1" t="s">
        <v>25760</v>
      </c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</row>
    <row r="3780" spans="1:21" x14ac:dyDescent="0.25">
      <c r="A3780" s="2" t="s">
        <v>25759</v>
      </c>
      <c r="B3780" s="2" t="s">
        <v>3</v>
      </c>
      <c r="C3780" s="1"/>
      <c r="D3780" s="1"/>
      <c r="E3780" s="1" t="s">
        <v>25758</v>
      </c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</row>
    <row r="3781" spans="1:21" x14ac:dyDescent="0.25">
      <c r="A3781" s="2" t="s">
        <v>25757</v>
      </c>
      <c r="B3781" s="2" t="s">
        <v>3</v>
      </c>
      <c r="C3781" s="1"/>
      <c r="D3781" s="1"/>
      <c r="E3781" s="1" t="s">
        <v>25756</v>
      </c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</row>
    <row r="3782" spans="1:21" x14ac:dyDescent="0.25">
      <c r="A3782" s="2" t="s">
        <v>25755</v>
      </c>
      <c r="B3782" s="2" t="s">
        <v>3</v>
      </c>
      <c r="C3782" s="1"/>
      <c r="D3782" s="1"/>
      <c r="E3782" s="1" t="s">
        <v>25754</v>
      </c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</row>
    <row r="3783" spans="1:21" x14ac:dyDescent="0.25">
      <c r="A3783" s="2" t="s">
        <v>25753</v>
      </c>
      <c r="B3783" s="2" t="s">
        <v>3</v>
      </c>
      <c r="C3783" s="1"/>
      <c r="D3783" s="1"/>
      <c r="E3783" s="1" t="s">
        <v>25752</v>
      </c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</row>
    <row r="3784" spans="1:21" x14ac:dyDescent="0.25">
      <c r="A3784" s="2" t="s">
        <v>25751</v>
      </c>
      <c r="B3784" s="2" t="s">
        <v>3</v>
      </c>
      <c r="C3784" s="1"/>
      <c r="D3784" s="1"/>
      <c r="E3784" s="1" t="s">
        <v>25750</v>
      </c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</row>
    <row r="3785" spans="1:21" x14ac:dyDescent="0.25">
      <c r="A3785" s="2" t="s">
        <v>25749</v>
      </c>
      <c r="B3785" s="2" t="s">
        <v>3</v>
      </c>
      <c r="C3785" s="1"/>
      <c r="D3785" s="1"/>
      <c r="E3785" s="1"/>
      <c r="F3785" s="1"/>
      <c r="G3785" s="1"/>
      <c r="H3785" s="1" t="s">
        <v>25748</v>
      </c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</row>
    <row r="3786" spans="1:21" x14ac:dyDescent="0.25">
      <c r="A3786" s="2" t="s">
        <v>25747</v>
      </c>
      <c r="B3786" s="2" t="s">
        <v>3</v>
      </c>
      <c r="C3786" s="1"/>
      <c r="D3786" s="1"/>
      <c r="E3786" s="1" t="s">
        <v>25746</v>
      </c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</row>
    <row r="3787" spans="1:21" x14ac:dyDescent="0.25">
      <c r="A3787" s="2" t="s">
        <v>25745</v>
      </c>
      <c r="B3787" s="2" t="s">
        <v>3</v>
      </c>
      <c r="C3787" s="1"/>
      <c r="D3787" s="1"/>
      <c r="E3787" s="1" t="s">
        <v>25744</v>
      </c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</row>
    <row r="3788" spans="1:21" x14ac:dyDescent="0.25">
      <c r="A3788" s="2" t="s">
        <v>25743</v>
      </c>
      <c r="B3788" s="2" t="s">
        <v>3</v>
      </c>
      <c r="C3788" s="1"/>
      <c r="D3788" s="1"/>
      <c r="E3788" s="1" t="s">
        <v>25742</v>
      </c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</row>
    <row r="3789" spans="1:21" x14ac:dyDescent="0.25">
      <c r="A3789" s="2" t="s">
        <v>25741</v>
      </c>
      <c r="B3789" s="2" t="s">
        <v>3</v>
      </c>
      <c r="C3789" s="1"/>
      <c r="D3789" s="1"/>
      <c r="E3789" s="1" t="s">
        <v>25740</v>
      </c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</row>
    <row r="3790" spans="1:21" x14ac:dyDescent="0.25">
      <c r="A3790" s="2" t="s">
        <v>25739</v>
      </c>
      <c r="B3790" s="2" t="s">
        <v>3</v>
      </c>
      <c r="C3790" s="1"/>
      <c r="D3790" s="1"/>
      <c r="E3790" s="1" t="s">
        <v>25738</v>
      </c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</row>
    <row r="3791" spans="1:21" x14ac:dyDescent="0.25">
      <c r="A3791" s="2" t="s">
        <v>25737</v>
      </c>
      <c r="B3791" s="2" t="s">
        <v>3</v>
      </c>
      <c r="C3791" s="1"/>
      <c r="D3791" s="1"/>
      <c r="E3791" s="1" t="s">
        <v>25736</v>
      </c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</row>
    <row r="3792" spans="1:21" x14ac:dyDescent="0.25">
      <c r="A3792" s="2" t="s">
        <v>25735</v>
      </c>
      <c r="B3792" s="2" t="s">
        <v>3</v>
      </c>
      <c r="C3792" s="1"/>
      <c r="D3792" s="1"/>
      <c r="E3792" s="1" t="s">
        <v>25734</v>
      </c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</row>
    <row r="3793" spans="1:21" x14ac:dyDescent="0.25">
      <c r="A3793" s="2" t="s">
        <v>25733</v>
      </c>
      <c r="B3793" s="2" t="s">
        <v>3</v>
      </c>
      <c r="C3793" s="1"/>
      <c r="D3793" s="1"/>
      <c r="E3793" s="1" t="s">
        <v>25732</v>
      </c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</row>
    <row r="3794" spans="1:21" x14ac:dyDescent="0.25">
      <c r="A3794" s="2" t="s">
        <v>25731</v>
      </c>
      <c r="B3794" s="2" t="s">
        <v>3</v>
      </c>
      <c r="C3794" s="1"/>
      <c r="D3794" s="1"/>
      <c r="E3794" s="1" t="s">
        <v>25730</v>
      </c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</row>
    <row r="3795" spans="1:21" x14ac:dyDescent="0.25">
      <c r="A3795" s="2" t="s">
        <v>25729</v>
      </c>
      <c r="B3795" s="2" t="s">
        <v>3</v>
      </c>
      <c r="C3795" s="1"/>
      <c r="D3795" s="1"/>
      <c r="E3795" s="1" t="s">
        <v>25728</v>
      </c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</row>
    <row r="3796" spans="1:21" x14ac:dyDescent="0.25">
      <c r="A3796" s="2" t="s">
        <v>25727</v>
      </c>
      <c r="B3796" s="2" t="s">
        <v>3</v>
      </c>
      <c r="C3796" s="1"/>
      <c r="D3796" s="1"/>
      <c r="E3796" s="1"/>
      <c r="F3796" s="1"/>
      <c r="G3796" s="1"/>
      <c r="H3796" s="1"/>
      <c r="I3796" s="1"/>
      <c r="J3796" s="1"/>
      <c r="K3796" s="1" t="s">
        <v>25726</v>
      </c>
      <c r="L3796" s="1"/>
      <c r="M3796" s="1"/>
      <c r="N3796" s="1"/>
      <c r="O3796" s="1"/>
      <c r="P3796" s="1"/>
      <c r="Q3796" s="1"/>
      <c r="R3796" s="1"/>
      <c r="S3796" s="1"/>
      <c r="T3796" s="1"/>
      <c r="U3796" s="1"/>
    </row>
    <row r="3797" spans="1:21" x14ac:dyDescent="0.25">
      <c r="A3797" s="2" t="s">
        <v>25725</v>
      </c>
      <c r="B3797" s="2" t="s">
        <v>3</v>
      </c>
      <c r="C3797" s="1"/>
      <c r="D3797" s="1"/>
      <c r="E3797" s="1" t="s">
        <v>25724</v>
      </c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</row>
    <row r="3798" spans="1:21" x14ac:dyDescent="0.25">
      <c r="A3798" s="2" t="s">
        <v>25723</v>
      </c>
      <c r="B3798" s="2" t="s">
        <v>3</v>
      </c>
      <c r="C3798" s="1"/>
      <c r="D3798" s="1"/>
      <c r="E3798" s="1" t="s">
        <v>25722</v>
      </c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</row>
    <row r="3799" spans="1:21" x14ac:dyDescent="0.25">
      <c r="A3799" s="2" t="s">
        <v>25721</v>
      </c>
      <c r="B3799" s="2" t="s">
        <v>3</v>
      </c>
      <c r="C3799" s="1"/>
      <c r="D3799" s="1"/>
      <c r="E3799" s="1" t="s">
        <v>25720</v>
      </c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</row>
    <row r="3800" spans="1:21" x14ac:dyDescent="0.25">
      <c r="A3800" s="2" t="s">
        <v>25719</v>
      </c>
      <c r="B3800" s="2" t="s">
        <v>3</v>
      </c>
      <c r="C3800" s="1"/>
      <c r="D3800" s="1"/>
      <c r="E3800" s="1" t="s">
        <v>25718</v>
      </c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</row>
    <row r="3801" spans="1:21" x14ac:dyDescent="0.25">
      <c r="A3801" s="2" t="s">
        <v>25717</v>
      </c>
      <c r="B3801" s="2" t="s">
        <v>3</v>
      </c>
      <c r="C3801" s="1"/>
      <c r="D3801" s="1"/>
      <c r="E3801" s="1" t="s">
        <v>25716</v>
      </c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</row>
    <row r="3802" spans="1:21" x14ac:dyDescent="0.25">
      <c r="A3802" s="2" t="s">
        <v>25715</v>
      </c>
      <c r="B3802" s="2" t="s">
        <v>3</v>
      </c>
      <c r="C3802" s="1"/>
      <c r="D3802" s="1"/>
      <c r="E3802" s="1" t="s">
        <v>25714</v>
      </c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</row>
    <row r="3803" spans="1:21" x14ac:dyDescent="0.25">
      <c r="A3803" s="2" t="s">
        <v>25713</v>
      </c>
      <c r="B3803" s="2" t="s">
        <v>3</v>
      </c>
      <c r="C3803" s="1"/>
      <c r="D3803" s="1"/>
      <c r="E3803" s="1" t="s">
        <v>25712</v>
      </c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</row>
    <row r="3804" spans="1:21" x14ac:dyDescent="0.25">
      <c r="A3804" s="2" t="s">
        <v>25711</v>
      </c>
      <c r="B3804" s="2" t="s">
        <v>3</v>
      </c>
      <c r="C3804" s="1"/>
      <c r="D3804" s="1"/>
      <c r="E3804" s="1" t="s">
        <v>25710</v>
      </c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</row>
    <row r="3805" spans="1:21" x14ac:dyDescent="0.25">
      <c r="A3805" s="2" t="s">
        <v>25709</v>
      </c>
      <c r="B3805" s="2" t="s">
        <v>3</v>
      </c>
      <c r="C3805" s="1"/>
      <c r="D3805" s="1"/>
      <c r="E3805" s="1" t="s">
        <v>25708</v>
      </c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</row>
    <row r="3806" spans="1:21" x14ac:dyDescent="0.25">
      <c r="A3806" s="2" t="s">
        <v>25707</v>
      </c>
      <c r="B3806" s="2" t="s">
        <v>3</v>
      </c>
      <c r="C3806" s="1"/>
      <c r="D3806" s="1"/>
      <c r="E3806" s="1" t="s">
        <v>25706</v>
      </c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</row>
    <row r="3807" spans="1:21" x14ac:dyDescent="0.25">
      <c r="A3807" s="2" t="s">
        <v>25705</v>
      </c>
      <c r="B3807" s="2" t="s">
        <v>3</v>
      </c>
      <c r="C3807" s="1"/>
      <c r="D3807" s="1"/>
      <c r="E3807" s="1" t="s">
        <v>25704</v>
      </c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</row>
    <row r="3808" spans="1:21" x14ac:dyDescent="0.25">
      <c r="A3808" s="2" t="s">
        <v>25703</v>
      </c>
      <c r="B3808" s="2" t="s">
        <v>3</v>
      </c>
      <c r="C3808" s="1"/>
      <c r="D3808" s="1"/>
      <c r="E3808" s="1" t="s">
        <v>25702</v>
      </c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</row>
    <row r="3809" spans="1:21" x14ac:dyDescent="0.25">
      <c r="A3809" s="2" t="s">
        <v>25701</v>
      </c>
      <c r="B3809" s="2" t="s">
        <v>3</v>
      </c>
      <c r="C3809" s="1" t="s">
        <v>25700</v>
      </c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</row>
    <row r="3810" spans="1:21" x14ac:dyDescent="0.25">
      <c r="A3810" s="2" t="s">
        <v>25699</v>
      </c>
      <c r="B3810" s="2" t="s">
        <v>3</v>
      </c>
      <c r="C3810" s="1" t="s">
        <v>25698</v>
      </c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</row>
    <row r="3811" spans="1:21" x14ac:dyDescent="0.25">
      <c r="A3811" s="2" t="s">
        <v>25697</v>
      </c>
      <c r="B3811" s="2" t="s">
        <v>3</v>
      </c>
      <c r="C3811" s="1" t="s">
        <v>25696</v>
      </c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</row>
    <row r="3812" spans="1:21" x14ac:dyDescent="0.25">
      <c r="A3812" s="2" t="s">
        <v>25695</v>
      </c>
      <c r="B3812" s="2" t="s">
        <v>3</v>
      </c>
      <c r="C3812" s="1" t="s">
        <v>25694</v>
      </c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</row>
    <row r="3813" spans="1:21" x14ac:dyDescent="0.25">
      <c r="A3813" s="2" t="s">
        <v>25693</v>
      </c>
      <c r="B3813" s="2" t="s">
        <v>3</v>
      </c>
      <c r="C3813" s="1" t="s">
        <v>25692</v>
      </c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</row>
    <row r="3814" spans="1:21" x14ac:dyDescent="0.25">
      <c r="A3814" s="2" t="s">
        <v>25691</v>
      </c>
      <c r="B3814" s="2" t="s">
        <v>25690</v>
      </c>
      <c r="C3814" s="1" t="s">
        <v>25689</v>
      </c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</row>
    <row r="3815" spans="1:21" x14ac:dyDescent="0.25">
      <c r="A3815" s="2" t="s">
        <v>25688</v>
      </c>
      <c r="B3815" s="2" t="s">
        <v>3</v>
      </c>
      <c r="C3815" s="1" t="s">
        <v>25687</v>
      </c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</row>
    <row r="3816" spans="1:21" x14ac:dyDescent="0.25">
      <c r="A3816" s="2" t="s">
        <v>25686</v>
      </c>
      <c r="B3816" s="2" t="s">
        <v>3</v>
      </c>
      <c r="C3816" s="1" t="s">
        <v>25685</v>
      </c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</row>
    <row r="3817" spans="1:21" x14ac:dyDescent="0.25">
      <c r="A3817" s="2" t="s">
        <v>25684</v>
      </c>
      <c r="B3817" s="2" t="s">
        <v>3</v>
      </c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 t="s">
        <v>25683</v>
      </c>
      <c r="S3817" s="1"/>
      <c r="T3817" s="1"/>
      <c r="U3817" s="1"/>
    </row>
    <row r="3818" spans="1:21" x14ac:dyDescent="0.25">
      <c r="A3818" s="2" t="s">
        <v>25682</v>
      </c>
      <c r="B3818" s="2" t="s">
        <v>3</v>
      </c>
      <c r="C3818" s="1" t="s">
        <v>25681</v>
      </c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</row>
    <row r="3819" spans="1:21" x14ac:dyDescent="0.25">
      <c r="A3819" s="2" t="s">
        <v>25680</v>
      </c>
      <c r="B3819" s="2" t="s">
        <v>3</v>
      </c>
      <c r="C3819" s="1" t="s">
        <v>25679</v>
      </c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</row>
    <row r="3820" spans="1:21" x14ac:dyDescent="0.25">
      <c r="A3820" s="2" t="s">
        <v>25678</v>
      </c>
      <c r="B3820" s="2" t="s">
        <v>3</v>
      </c>
      <c r="C3820" s="1" t="s">
        <v>25677</v>
      </c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</row>
    <row r="3821" spans="1:21" x14ac:dyDescent="0.25">
      <c r="A3821" s="2" t="s">
        <v>25676</v>
      </c>
      <c r="B3821" s="2" t="s">
        <v>3</v>
      </c>
      <c r="C3821" s="1" t="s">
        <v>25675</v>
      </c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</row>
    <row r="3822" spans="1:21" x14ac:dyDescent="0.25">
      <c r="A3822" s="2" t="s">
        <v>25674</v>
      </c>
      <c r="B3822" s="2" t="s">
        <v>3</v>
      </c>
      <c r="C3822" s="1" t="s">
        <v>25673</v>
      </c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</row>
    <row r="3823" spans="1:21" x14ac:dyDescent="0.25">
      <c r="A3823" s="2" t="s">
        <v>25672</v>
      </c>
      <c r="B3823" s="2" t="s">
        <v>3</v>
      </c>
      <c r="C3823" s="1" t="s">
        <v>25671</v>
      </c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</row>
    <row r="3824" spans="1:21" x14ac:dyDescent="0.25">
      <c r="A3824" s="2" t="s">
        <v>25670</v>
      </c>
      <c r="B3824" s="2" t="s">
        <v>3</v>
      </c>
      <c r="C3824" s="1" t="s">
        <v>25669</v>
      </c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</row>
    <row r="3825" spans="1:21" x14ac:dyDescent="0.25">
      <c r="A3825" s="2" t="s">
        <v>25668</v>
      </c>
      <c r="B3825" s="2" t="s">
        <v>3</v>
      </c>
      <c r="C3825" s="1" t="s">
        <v>25667</v>
      </c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</row>
    <row r="3826" spans="1:21" x14ac:dyDescent="0.25">
      <c r="A3826" s="2" t="s">
        <v>25666</v>
      </c>
      <c r="B3826" s="2" t="s">
        <v>3</v>
      </c>
      <c r="C3826" s="1" t="s">
        <v>25665</v>
      </c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</row>
    <row r="3827" spans="1:21" x14ac:dyDescent="0.25">
      <c r="A3827" s="2" t="s">
        <v>25664</v>
      </c>
      <c r="B3827" s="2" t="s">
        <v>3</v>
      </c>
      <c r="C3827" s="1" t="s">
        <v>25663</v>
      </c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</row>
    <row r="3828" spans="1:21" x14ac:dyDescent="0.25">
      <c r="A3828" s="2" t="s">
        <v>25662</v>
      </c>
      <c r="B3828" s="2" t="s">
        <v>3</v>
      </c>
      <c r="C3828" s="1" t="s">
        <v>25661</v>
      </c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</row>
    <row r="3829" spans="1:21" x14ac:dyDescent="0.25">
      <c r="A3829" s="2" t="s">
        <v>25660</v>
      </c>
      <c r="B3829" s="2" t="s">
        <v>3</v>
      </c>
      <c r="C3829" s="1" t="s">
        <v>25659</v>
      </c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</row>
    <row r="3830" spans="1:21" x14ac:dyDescent="0.25">
      <c r="A3830" s="2" t="s">
        <v>25658</v>
      </c>
      <c r="B3830" s="2" t="s">
        <v>3</v>
      </c>
      <c r="C3830" s="1" t="s">
        <v>25657</v>
      </c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</row>
    <row r="3831" spans="1:21" x14ac:dyDescent="0.25">
      <c r="A3831" s="2" t="s">
        <v>25656</v>
      </c>
      <c r="B3831" s="2" t="s">
        <v>3</v>
      </c>
      <c r="C3831" s="1" t="s">
        <v>25655</v>
      </c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</row>
    <row r="3832" spans="1:21" x14ac:dyDescent="0.25">
      <c r="A3832" s="2" t="s">
        <v>25654</v>
      </c>
      <c r="B3832" s="2" t="s">
        <v>3</v>
      </c>
      <c r="C3832" s="1" t="s">
        <v>25653</v>
      </c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</row>
    <row r="3833" spans="1:21" x14ac:dyDescent="0.25">
      <c r="A3833" s="2" t="s">
        <v>25652</v>
      </c>
      <c r="B3833" s="2" t="s">
        <v>3</v>
      </c>
      <c r="C3833" s="1" t="s">
        <v>25651</v>
      </c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</row>
    <row r="3834" spans="1:21" x14ac:dyDescent="0.25">
      <c r="A3834" s="2" t="s">
        <v>25650</v>
      </c>
      <c r="B3834" s="2" t="s">
        <v>3</v>
      </c>
      <c r="C3834" s="1" t="s">
        <v>25649</v>
      </c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</row>
    <row r="3835" spans="1:21" x14ac:dyDescent="0.25">
      <c r="A3835" s="2" t="s">
        <v>25648</v>
      </c>
      <c r="B3835" s="2" t="s">
        <v>3</v>
      </c>
      <c r="C3835" s="1" t="s">
        <v>25647</v>
      </c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</row>
    <row r="3836" spans="1:21" x14ac:dyDescent="0.25">
      <c r="A3836" s="2" t="s">
        <v>25646</v>
      </c>
      <c r="B3836" s="2" t="s">
        <v>3</v>
      </c>
      <c r="C3836" s="1" t="s">
        <v>25645</v>
      </c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</row>
    <row r="3837" spans="1:21" x14ac:dyDescent="0.25">
      <c r="A3837" s="2" t="s">
        <v>25644</v>
      </c>
      <c r="B3837" s="2" t="s">
        <v>3</v>
      </c>
      <c r="C3837" s="1" t="s">
        <v>25643</v>
      </c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</row>
    <row r="3838" spans="1:21" x14ac:dyDescent="0.25">
      <c r="A3838" s="2" t="s">
        <v>25642</v>
      </c>
      <c r="B3838" s="2" t="s">
        <v>3</v>
      </c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 t="s">
        <v>25641</v>
      </c>
      <c r="T3838" s="1"/>
      <c r="U3838" s="1"/>
    </row>
    <row r="3839" spans="1:21" x14ac:dyDescent="0.25">
      <c r="A3839" s="2" t="s">
        <v>25640</v>
      </c>
      <c r="B3839" s="2" t="s">
        <v>3</v>
      </c>
      <c r="C3839" s="1" t="s">
        <v>25639</v>
      </c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</row>
    <row r="3840" spans="1:21" x14ac:dyDescent="0.25">
      <c r="A3840" s="2" t="s">
        <v>25638</v>
      </c>
      <c r="B3840" s="2" t="s">
        <v>3</v>
      </c>
      <c r="C3840" s="1" t="s">
        <v>25637</v>
      </c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</row>
    <row r="3841" spans="1:21" x14ac:dyDescent="0.25">
      <c r="A3841" s="2" t="s">
        <v>25636</v>
      </c>
      <c r="B3841" s="2" t="s">
        <v>3</v>
      </c>
      <c r="C3841" s="1" t="s">
        <v>25635</v>
      </c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</row>
    <row r="3842" spans="1:21" x14ac:dyDescent="0.25">
      <c r="A3842" s="2" t="s">
        <v>25634</v>
      </c>
      <c r="B3842" s="2" t="s">
        <v>3</v>
      </c>
      <c r="C3842" s="1" t="s">
        <v>25633</v>
      </c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</row>
    <row r="3843" spans="1:21" x14ac:dyDescent="0.25">
      <c r="A3843" s="2" t="s">
        <v>25632</v>
      </c>
      <c r="B3843" s="2" t="s">
        <v>3</v>
      </c>
      <c r="C3843" s="1" t="s">
        <v>25631</v>
      </c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</row>
    <row r="3844" spans="1:21" x14ac:dyDescent="0.25">
      <c r="A3844" s="2" t="s">
        <v>25630</v>
      </c>
      <c r="B3844" s="2" t="s">
        <v>3</v>
      </c>
      <c r="C3844" s="1" t="s">
        <v>25629</v>
      </c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</row>
    <row r="3845" spans="1:21" x14ac:dyDescent="0.25">
      <c r="A3845" s="2" t="s">
        <v>25628</v>
      </c>
      <c r="B3845" s="2" t="s">
        <v>3</v>
      </c>
      <c r="C3845" s="1" t="s">
        <v>25627</v>
      </c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</row>
    <row r="3846" spans="1:21" x14ac:dyDescent="0.25">
      <c r="A3846" s="2" t="s">
        <v>25626</v>
      </c>
      <c r="B3846" s="2" t="s">
        <v>3</v>
      </c>
      <c r="C3846" s="1" t="s">
        <v>25625</v>
      </c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</row>
    <row r="3847" spans="1:21" x14ac:dyDescent="0.25">
      <c r="A3847" s="2" t="s">
        <v>25624</v>
      </c>
      <c r="B3847" s="2" t="s">
        <v>3</v>
      </c>
      <c r="C3847" s="1" t="s">
        <v>25623</v>
      </c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</row>
    <row r="3848" spans="1:21" x14ac:dyDescent="0.25">
      <c r="A3848" s="2" t="s">
        <v>25622</v>
      </c>
      <c r="B3848" s="2" t="s">
        <v>3</v>
      </c>
      <c r="C3848" s="1" t="s">
        <v>25621</v>
      </c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</row>
    <row r="3849" spans="1:21" x14ac:dyDescent="0.25">
      <c r="A3849" s="2" t="s">
        <v>25620</v>
      </c>
      <c r="B3849" s="2" t="s">
        <v>3</v>
      </c>
      <c r="C3849" s="1" t="s">
        <v>25619</v>
      </c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</row>
    <row r="3850" spans="1:21" x14ac:dyDescent="0.25">
      <c r="A3850" s="2" t="s">
        <v>25618</v>
      </c>
      <c r="B3850" s="2" t="s">
        <v>3</v>
      </c>
      <c r="C3850" s="1" t="s">
        <v>25617</v>
      </c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</row>
    <row r="3851" spans="1:21" x14ac:dyDescent="0.25">
      <c r="A3851" s="2" t="s">
        <v>25616</v>
      </c>
      <c r="B3851" s="2" t="s">
        <v>3</v>
      </c>
      <c r="C3851" s="1" t="s">
        <v>25615</v>
      </c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</row>
    <row r="3852" spans="1:21" x14ac:dyDescent="0.25">
      <c r="A3852" s="2" t="s">
        <v>25614</v>
      </c>
      <c r="B3852" s="2" t="s">
        <v>3</v>
      </c>
      <c r="C3852" s="1" t="s">
        <v>25613</v>
      </c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</row>
    <row r="3853" spans="1:21" x14ac:dyDescent="0.25">
      <c r="A3853" s="2" t="s">
        <v>25612</v>
      </c>
      <c r="B3853" s="2" t="s">
        <v>3</v>
      </c>
      <c r="C3853" s="1" t="s">
        <v>25611</v>
      </c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</row>
    <row r="3854" spans="1:21" x14ac:dyDescent="0.25">
      <c r="A3854" s="2" t="s">
        <v>25610</v>
      </c>
      <c r="B3854" s="2" t="s">
        <v>3</v>
      </c>
      <c r="C3854" s="1" t="s">
        <v>25609</v>
      </c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</row>
    <row r="3855" spans="1:21" x14ac:dyDescent="0.25">
      <c r="A3855" s="2" t="s">
        <v>25608</v>
      </c>
      <c r="B3855" s="2" t="s">
        <v>3</v>
      </c>
      <c r="C3855" s="1" t="s">
        <v>25607</v>
      </c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</row>
    <row r="3856" spans="1:21" x14ac:dyDescent="0.25">
      <c r="A3856" s="2" t="s">
        <v>25606</v>
      </c>
      <c r="B3856" s="2" t="s">
        <v>3</v>
      </c>
      <c r="C3856" s="1" t="s">
        <v>25605</v>
      </c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</row>
    <row r="3857" spans="1:21" x14ac:dyDescent="0.25">
      <c r="A3857" s="2" t="s">
        <v>25604</v>
      </c>
      <c r="B3857" s="2" t="s">
        <v>3</v>
      </c>
      <c r="C3857" s="1" t="s">
        <v>25603</v>
      </c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</row>
    <row r="3858" spans="1:21" x14ac:dyDescent="0.25">
      <c r="A3858" s="2" t="s">
        <v>25602</v>
      </c>
      <c r="B3858" s="2" t="s">
        <v>3</v>
      </c>
      <c r="C3858" s="1" t="s">
        <v>25601</v>
      </c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</row>
    <row r="3859" spans="1:21" x14ac:dyDescent="0.25">
      <c r="A3859" s="2" t="s">
        <v>25600</v>
      </c>
      <c r="B3859" s="2" t="s">
        <v>3</v>
      </c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 t="s">
        <v>25599</v>
      </c>
      <c r="S3859" s="1"/>
      <c r="T3859" s="1"/>
      <c r="U3859" s="1"/>
    </row>
    <row r="3860" spans="1:21" x14ac:dyDescent="0.25">
      <c r="A3860" s="2" t="s">
        <v>25598</v>
      </c>
      <c r="B3860" s="2" t="s">
        <v>3</v>
      </c>
      <c r="C3860" s="1" t="s">
        <v>25597</v>
      </c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</row>
    <row r="3861" spans="1:21" x14ac:dyDescent="0.25">
      <c r="A3861" s="2" t="s">
        <v>25596</v>
      </c>
      <c r="B3861" s="2" t="s">
        <v>3</v>
      </c>
      <c r="C3861" s="1" t="s">
        <v>25595</v>
      </c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</row>
    <row r="3862" spans="1:21" x14ac:dyDescent="0.25">
      <c r="A3862" s="2" t="s">
        <v>25594</v>
      </c>
      <c r="B3862" s="2" t="s">
        <v>3</v>
      </c>
      <c r="C3862" s="1" t="s">
        <v>25593</v>
      </c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</row>
    <row r="3863" spans="1:21" x14ac:dyDescent="0.25">
      <c r="A3863" s="2" t="s">
        <v>25592</v>
      </c>
      <c r="B3863" s="2" t="s">
        <v>3</v>
      </c>
      <c r="C3863" s="1" t="s">
        <v>25591</v>
      </c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</row>
    <row r="3864" spans="1:21" x14ac:dyDescent="0.25">
      <c r="A3864" s="2" t="s">
        <v>25590</v>
      </c>
      <c r="B3864" s="2" t="s">
        <v>3</v>
      </c>
      <c r="C3864" s="1" t="s">
        <v>25589</v>
      </c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</row>
    <row r="3865" spans="1:21" x14ac:dyDescent="0.25">
      <c r="A3865" s="2" t="s">
        <v>25588</v>
      </c>
      <c r="B3865" s="2" t="s">
        <v>3</v>
      </c>
      <c r="C3865" s="1" t="s">
        <v>25587</v>
      </c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</row>
    <row r="3866" spans="1:21" x14ac:dyDescent="0.25">
      <c r="A3866" s="2" t="s">
        <v>25586</v>
      </c>
      <c r="B3866" s="2" t="s">
        <v>3</v>
      </c>
      <c r="C3866" s="1" t="s">
        <v>25585</v>
      </c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</row>
    <row r="3867" spans="1:21" x14ac:dyDescent="0.25">
      <c r="A3867" s="2" t="s">
        <v>25584</v>
      </c>
      <c r="B3867" s="2" t="s">
        <v>3</v>
      </c>
      <c r="C3867" s="1" t="s">
        <v>25583</v>
      </c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</row>
    <row r="3868" spans="1:21" x14ac:dyDescent="0.25">
      <c r="A3868" s="2" t="s">
        <v>25582</v>
      </c>
      <c r="B3868" s="2" t="s">
        <v>3</v>
      </c>
      <c r="C3868" s="1" t="s">
        <v>25581</v>
      </c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</row>
    <row r="3869" spans="1:21" x14ac:dyDescent="0.25">
      <c r="A3869" s="2" t="s">
        <v>25580</v>
      </c>
      <c r="B3869" s="2" t="s">
        <v>3</v>
      </c>
      <c r="C3869" s="1" t="s">
        <v>25579</v>
      </c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</row>
    <row r="3870" spans="1:21" x14ac:dyDescent="0.25">
      <c r="A3870" s="2" t="s">
        <v>25578</v>
      </c>
      <c r="B3870" s="2" t="s">
        <v>3</v>
      </c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 t="s">
        <v>25577</v>
      </c>
      <c r="S3870" s="1"/>
      <c r="T3870" s="1"/>
      <c r="U3870" s="1"/>
    </row>
    <row r="3871" spans="1:21" x14ac:dyDescent="0.25">
      <c r="A3871" s="2" t="s">
        <v>25576</v>
      </c>
      <c r="B3871" s="2" t="s">
        <v>3</v>
      </c>
      <c r="C3871" s="1" t="s">
        <v>25575</v>
      </c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</row>
    <row r="3872" spans="1:21" x14ac:dyDescent="0.25">
      <c r="A3872" s="2" t="s">
        <v>25574</v>
      </c>
      <c r="B3872" s="2" t="s">
        <v>3</v>
      </c>
      <c r="C3872" s="1" t="s">
        <v>25573</v>
      </c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</row>
    <row r="3873" spans="1:21" x14ac:dyDescent="0.25">
      <c r="A3873" s="2" t="s">
        <v>25572</v>
      </c>
      <c r="B3873" s="2" t="s">
        <v>3</v>
      </c>
      <c r="C3873" s="1" t="s">
        <v>25571</v>
      </c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</row>
    <row r="3874" spans="1:21" x14ac:dyDescent="0.25">
      <c r="A3874" s="2" t="s">
        <v>25570</v>
      </c>
      <c r="B3874" s="2" t="s">
        <v>3</v>
      </c>
      <c r="C3874" s="1" t="s">
        <v>25569</v>
      </c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</row>
    <row r="3875" spans="1:21" x14ac:dyDescent="0.25">
      <c r="A3875" s="2" t="s">
        <v>25568</v>
      </c>
      <c r="B3875" s="2" t="s">
        <v>3</v>
      </c>
      <c r="C3875" s="1" t="s">
        <v>25567</v>
      </c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</row>
    <row r="3876" spans="1:21" x14ac:dyDescent="0.25">
      <c r="A3876" s="2" t="s">
        <v>25566</v>
      </c>
      <c r="B3876" s="2" t="s">
        <v>3</v>
      </c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 t="s">
        <v>25565</v>
      </c>
      <c r="S3876" s="1"/>
      <c r="T3876" s="1"/>
      <c r="U3876" s="1"/>
    </row>
    <row r="3877" spans="1:21" x14ac:dyDescent="0.25">
      <c r="A3877" s="2" t="s">
        <v>25564</v>
      </c>
      <c r="B3877" s="2" t="s">
        <v>3</v>
      </c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 t="s">
        <v>25563</v>
      </c>
      <c r="S3877" s="1"/>
      <c r="T3877" s="1"/>
      <c r="U3877" s="1"/>
    </row>
    <row r="3878" spans="1:21" x14ac:dyDescent="0.25">
      <c r="A3878" s="2" t="s">
        <v>25562</v>
      </c>
      <c r="B3878" s="2" t="s">
        <v>3</v>
      </c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 t="s">
        <v>25561</v>
      </c>
      <c r="T3878" s="1"/>
      <c r="U3878" s="1"/>
    </row>
    <row r="3879" spans="1:21" x14ac:dyDescent="0.25">
      <c r="A3879" s="2" t="s">
        <v>25560</v>
      </c>
      <c r="B3879" s="2" t="s">
        <v>3</v>
      </c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 t="s">
        <v>25559</v>
      </c>
      <c r="T3879" s="1"/>
      <c r="U3879" s="1"/>
    </row>
    <row r="3880" spans="1:21" x14ac:dyDescent="0.25">
      <c r="A3880" s="2" t="s">
        <v>25558</v>
      </c>
      <c r="B3880" s="2" t="s">
        <v>144</v>
      </c>
      <c r="C3880" s="1"/>
      <c r="D3880" s="1"/>
      <c r="E3880" s="1"/>
      <c r="F3880" s="1"/>
      <c r="G3880" s="1"/>
      <c r="H3880" s="1"/>
      <c r="I3880" s="1"/>
      <c r="J3880" s="1"/>
      <c r="K3880" s="1" t="s">
        <v>25557</v>
      </c>
      <c r="L3880" s="1"/>
      <c r="M3880" s="1"/>
      <c r="N3880" s="1"/>
      <c r="O3880" s="1"/>
      <c r="P3880" s="1"/>
      <c r="Q3880" s="1"/>
      <c r="R3880" s="1"/>
      <c r="S3880" s="1"/>
      <c r="T3880" s="1"/>
      <c r="U3880" s="1"/>
    </row>
    <row r="3881" spans="1:21" x14ac:dyDescent="0.25">
      <c r="A3881" s="2" t="s">
        <v>25556</v>
      </c>
      <c r="B3881" s="2" t="s">
        <v>3</v>
      </c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 t="s">
        <v>25555</v>
      </c>
      <c r="N3881" s="1"/>
      <c r="O3881" s="1"/>
      <c r="P3881" s="1"/>
      <c r="Q3881" s="1"/>
      <c r="R3881" s="1"/>
      <c r="S3881" s="1"/>
      <c r="T3881" s="1"/>
      <c r="U3881" s="1"/>
    </row>
    <row r="3882" spans="1:21" x14ac:dyDescent="0.25">
      <c r="A3882" s="2" t="s">
        <v>25554</v>
      </c>
      <c r="B3882" s="2" t="s">
        <v>57</v>
      </c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 t="s">
        <v>25553</v>
      </c>
      <c r="N3882" s="1"/>
      <c r="O3882" s="1"/>
      <c r="P3882" s="1"/>
      <c r="Q3882" s="1"/>
      <c r="R3882" s="1"/>
      <c r="S3882" s="1"/>
      <c r="T3882" s="1"/>
      <c r="U3882" s="1"/>
    </row>
    <row r="3883" spans="1:21" x14ac:dyDescent="0.25">
      <c r="A3883" s="2" t="s">
        <v>25552</v>
      </c>
      <c r="B3883" s="2" t="s">
        <v>3</v>
      </c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 t="s">
        <v>25551</v>
      </c>
      <c r="N3883" s="1"/>
      <c r="O3883" s="1"/>
      <c r="P3883" s="1"/>
      <c r="Q3883" s="1"/>
      <c r="R3883" s="1"/>
      <c r="S3883" s="1"/>
      <c r="T3883" s="1"/>
      <c r="U3883" s="1"/>
    </row>
    <row r="3884" spans="1:21" x14ac:dyDescent="0.25">
      <c r="A3884" s="2" t="s">
        <v>25550</v>
      </c>
      <c r="B3884" s="2" t="s">
        <v>57</v>
      </c>
      <c r="C3884" s="1"/>
      <c r="D3884" s="1"/>
      <c r="E3884" s="1"/>
      <c r="F3884" s="1"/>
      <c r="G3884" s="1"/>
      <c r="H3884" s="1" t="s">
        <v>25549</v>
      </c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</row>
    <row r="3885" spans="1:21" x14ac:dyDescent="0.25">
      <c r="A3885" s="2" t="s">
        <v>25548</v>
      </c>
      <c r="B3885" s="2" t="s">
        <v>57</v>
      </c>
      <c r="C3885" s="1"/>
      <c r="D3885" s="1"/>
      <c r="E3885" s="1"/>
      <c r="F3885" s="1"/>
      <c r="G3885" s="1"/>
      <c r="H3885" s="1"/>
      <c r="I3885" s="1"/>
      <c r="J3885" s="1"/>
      <c r="K3885" s="1" t="s">
        <v>25547</v>
      </c>
      <c r="L3885" s="1"/>
      <c r="M3885" s="1"/>
      <c r="N3885" s="1"/>
      <c r="O3885" s="1"/>
      <c r="P3885" s="1"/>
      <c r="Q3885" s="1"/>
      <c r="R3885" s="1"/>
      <c r="S3885" s="1"/>
      <c r="T3885" s="1"/>
      <c r="U3885" s="1"/>
    </row>
    <row r="3886" spans="1:21" x14ac:dyDescent="0.25">
      <c r="A3886" s="2" t="s">
        <v>25546</v>
      </c>
      <c r="B3886" s="2" t="s">
        <v>3</v>
      </c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 t="s">
        <v>25545</v>
      </c>
      <c r="N3886" s="1"/>
      <c r="O3886" s="1"/>
      <c r="P3886" s="1"/>
      <c r="Q3886" s="1"/>
      <c r="R3886" s="1"/>
      <c r="S3886" s="1"/>
      <c r="T3886" s="1"/>
      <c r="U3886" s="1"/>
    </row>
    <row r="3887" spans="1:21" x14ac:dyDescent="0.25">
      <c r="A3887" s="2" t="s">
        <v>25544</v>
      </c>
      <c r="B3887" s="2" t="s">
        <v>57</v>
      </c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 t="s">
        <v>25543</v>
      </c>
      <c r="N3887" s="1"/>
      <c r="O3887" s="1"/>
      <c r="P3887" s="1"/>
      <c r="Q3887" s="1"/>
      <c r="R3887" s="1"/>
      <c r="S3887" s="1"/>
      <c r="T3887" s="1"/>
      <c r="U3887" s="1"/>
    </row>
    <row r="3888" spans="1:21" x14ac:dyDescent="0.25">
      <c r="A3888" s="2" t="s">
        <v>25542</v>
      </c>
      <c r="B3888" s="2" t="s">
        <v>57</v>
      </c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 t="s">
        <v>25541</v>
      </c>
      <c r="N3888" s="1"/>
      <c r="O3888" s="1"/>
      <c r="P3888" s="1"/>
      <c r="Q3888" s="1"/>
      <c r="R3888" s="1"/>
      <c r="S3888" s="1"/>
      <c r="T3888" s="1"/>
      <c r="U3888" s="1"/>
    </row>
    <row r="3889" spans="1:21" x14ac:dyDescent="0.25">
      <c r="A3889" s="2" t="s">
        <v>25540</v>
      </c>
      <c r="B3889" s="2" t="s">
        <v>3</v>
      </c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 t="s">
        <v>25539</v>
      </c>
      <c r="N3889" s="1"/>
      <c r="O3889" s="1"/>
      <c r="P3889" s="1"/>
      <c r="Q3889" s="1"/>
      <c r="R3889" s="1"/>
      <c r="S3889" s="1"/>
      <c r="T3889" s="1"/>
      <c r="U3889" s="1"/>
    </row>
    <row r="3890" spans="1:21" x14ac:dyDescent="0.25">
      <c r="A3890" s="2" t="s">
        <v>25538</v>
      </c>
      <c r="B3890" s="2" t="s">
        <v>3</v>
      </c>
      <c r="C3890" s="1"/>
      <c r="D3890" s="1"/>
      <c r="E3890" s="1"/>
      <c r="F3890" s="1"/>
      <c r="G3890" s="1"/>
      <c r="H3890" s="1" t="s">
        <v>25537</v>
      </c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</row>
    <row r="3891" spans="1:21" x14ac:dyDescent="0.25">
      <c r="A3891" s="2" t="s">
        <v>25536</v>
      </c>
      <c r="B3891" s="2" t="s">
        <v>3</v>
      </c>
      <c r="C3891" s="1"/>
      <c r="D3891" s="1"/>
      <c r="E3891" s="1"/>
      <c r="F3891" s="1"/>
      <c r="G3891" s="1"/>
      <c r="H3891" s="1" t="s">
        <v>25535</v>
      </c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</row>
    <row r="3892" spans="1:21" x14ac:dyDescent="0.25">
      <c r="A3892" s="2" t="s">
        <v>25534</v>
      </c>
      <c r="B3892" s="2" t="s">
        <v>144</v>
      </c>
      <c r="C3892" s="1"/>
      <c r="D3892" s="1"/>
      <c r="E3892" s="1"/>
      <c r="F3892" s="1"/>
      <c r="G3892" s="1"/>
      <c r="H3892" s="1"/>
      <c r="I3892" s="1"/>
      <c r="J3892" s="1"/>
      <c r="K3892" s="1" t="s">
        <v>25533</v>
      </c>
      <c r="L3892" s="1"/>
      <c r="M3892" s="1"/>
      <c r="N3892" s="1"/>
      <c r="O3892" s="1"/>
      <c r="P3892" s="1"/>
      <c r="Q3892" s="1"/>
      <c r="R3892" s="1"/>
      <c r="S3892" s="1"/>
      <c r="T3892" s="1"/>
      <c r="U3892" s="1"/>
    </row>
    <row r="3893" spans="1:21" x14ac:dyDescent="0.25">
      <c r="A3893" s="2" t="s">
        <v>25532</v>
      </c>
      <c r="B3893" s="2" t="s">
        <v>3</v>
      </c>
      <c r="C3893" s="1"/>
      <c r="D3893" s="1"/>
      <c r="E3893" s="1"/>
      <c r="F3893" s="1"/>
      <c r="G3893" s="1"/>
      <c r="H3893" s="1" t="s">
        <v>25531</v>
      </c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</row>
    <row r="3894" spans="1:21" x14ac:dyDescent="0.25">
      <c r="A3894" s="2" t="s">
        <v>25530</v>
      </c>
      <c r="B3894" s="2" t="s">
        <v>3</v>
      </c>
      <c r="C3894" s="1"/>
      <c r="D3894" s="1"/>
      <c r="E3894" s="1"/>
      <c r="F3894" s="1"/>
      <c r="G3894" s="1"/>
      <c r="H3894" s="1" t="s">
        <v>25529</v>
      </c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</row>
    <row r="3895" spans="1:21" x14ac:dyDescent="0.25">
      <c r="A3895" s="2" t="s">
        <v>25528</v>
      </c>
      <c r="B3895" s="2" t="s">
        <v>3</v>
      </c>
      <c r="C3895" s="1"/>
      <c r="D3895" s="1"/>
      <c r="E3895" s="1"/>
      <c r="F3895" s="1"/>
      <c r="G3895" s="1"/>
      <c r="H3895" s="1" t="s">
        <v>25527</v>
      </c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</row>
    <row r="3896" spans="1:21" x14ac:dyDescent="0.25">
      <c r="A3896" s="2" t="s">
        <v>25526</v>
      </c>
      <c r="B3896" s="2" t="s">
        <v>3</v>
      </c>
      <c r="C3896" s="1"/>
      <c r="D3896" s="1"/>
      <c r="E3896" s="1"/>
      <c r="F3896" s="1"/>
      <c r="G3896" s="1" t="s">
        <v>25525</v>
      </c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</row>
    <row r="3897" spans="1:21" x14ac:dyDescent="0.25">
      <c r="A3897" s="2" t="s">
        <v>25524</v>
      </c>
      <c r="B3897" s="2" t="s">
        <v>3</v>
      </c>
      <c r="C3897" s="1"/>
      <c r="D3897" s="1"/>
      <c r="E3897" s="1"/>
      <c r="F3897" s="1"/>
      <c r="G3897" s="1" t="s">
        <v>25523</v>
      </c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</row>
    <row r="3898" spans="1:21" x14ac:dyDescent="0.25">
      <c r="A3898" s="2" t="s">
        <v>25522</v>
      </c>
      <c r="B3898" s="2" t="s">
        <v>3</v>
      </c>
      <c r="C3898" s="1"/>
      <c r="D3898" s="1"/>
      <c r="E3898" s="1"/>
      <c r="F3898" s="1"/>
      <c r="G3898" s="1"/>
      <c r="H3898" s="1"/>
      <c r="I3898" s="1"/>
      <c r="J3898" s="1"/>
      <c r="K3898" s="1" t="s">
        <v>25521</v>
      </c>
      <c r="L3898" s="1"/>
      <c r="M3898" s="1"/>
      <c r="N3898" s="1"/>
      <c r="O3898" s="1"/>
      <c r="P3898" s="1"/>
      <c r="Q3898" s="1"/>
      <c r="R3898" s="1"/>
      <c r="S3898" s="1"/>
      <c r="T3898" s="1"/>
      <c r="U3898" s="1"/>
    </row>
    <row r="3899" spans="1:21" x14ac:dyDescent="0.25">
      <c r="A3899" s="2" t="s">
        <v>25520</v>
      </c>
      <c r="B3899" s="2" t="s">
        <v>3</v>
      </c>
      <c r="C3899" s="1"/>
      <c r="D3899" s="1"/>
      <c r="E3899" s="1"/>
      <c r="F3899" s="1"/>
      <c r="G3899" s="1"/>
      <c r="H3899" s="1"/>
      <c r="I3899" s="1"/>
      <c r="J3899" s="1"/>
      <c r="K3899" s="1" t="s">
        <v>25519</v>
      </c>
      <c r="L3899" s="1"/>
      <c r="M3899" s="1"/>
      <c r="N3899" s="1"/>
      <c r="O3899" s="1"/>
      <c r="P3899" s="1"/>
      <c r="Q3899" s="1"/>
      <c r="R3899" s="1"/>
      <c r="S3899" s="1"/>
      <c r="T3899" s="1"/>
      <c r="U3899" s="1"/>
    </row>
    <row r="3900" spans="1:21" x14ac:dyDescent="0.25">
      <c r="A3900" s="2" t="s">
        <v>25518</v>
      </c>
      <c r="B3900" s="2" t="s">
        <v>3</v>
      </c>
      <c r="C3900" s="1"/>
      <c r="D3900" s="1"/>
      <c r="E3900" s="1"/>
      <c r="F3900" s="1"/>
      <c r="G3900" s="1"/>
      <c r="H3900" s="1"/>
      <c r="I3900" s="1"/>
      <c r="J3900" s="1"/>
      <c r="K3900" s="1" t="s">
        <v>25517</v>
      </c>
      <c r="L3900" s="1"/>
      <c r="M3900" s="1"/>
      <c r="N3900" s="1"/>
      <c r="O3900" s="1"/>
      <c r="P3900" s="1"/>
      <c r="Q3900" s="1"/>
      <c r="R3900" s="1"/>
      <c r="S3900" s="1"/>
      <c r="T3900" s="1"/>
      <c r="U3900" s="1"/>
    </row>
    <row r="3901" spans="1:21" x14ac:dyDescent="0.25">
      <c r="A3901" s="2" t="s">
        <v>25516</v>
      </c>
      <c r="B3901" s="2" t="s">
        <v>144</v>
      </c>
      <c r="C3901" s="1"/>
      <c r="D3901" s="1"/>
      <c r="E3901" s="1"/>
      <c r="F3901" s="1"/>
      <c r="G3901" s="1" t="s">
        <v>25515</v>
      </c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</row>
    <row r="3902" spans="1:21" x14ac:dyDescent="0.25">
      <c r="A3902" s="2" t="s">
        <v>25514</v>
      </c>
      <c r="B3902" s="2" t="s">
        <v>3</v>
      </c>
      <c r="C3902" s="1"/>
      <c r="D3902" s="1"/>
      <c r="E3902" s="1"/>
      <c r="F3902" s="1"/>
      <c r="G3902" s="1"/>
      <c r="H3902" s="1"/>
      <c r="I3902" s="1"/>
      <c r="J3902" s="1"/>
      <c r="K3902" s="1" t="s">
        <v>25513</v>
      </c>
      <c r="L3902" s="1"/>
      <c r="M3902" s="1"/>
      <c r="N3902" s="1"/>
      <c r="O3902" s="1"/>
      <c r="P3902" s="1"/>
      <c r="Q3902" s="1"/>
      <c r="R3902" s="1"/>
      <c r="S3902" s="1"/>
      <c r="T3902" s="1"/>
      <c r="U3902" s="1"/>
    </row>
    <row r="3903" spans="1:21" x14ac:dyDescent="0.25">
      <c r="A3903" s="2" t="s">
        <v>25512</v>
      </c>
      <c r="B3903" s="2" t="s">
        <v>3</v>
      </c>
      <c r="C3903" s="1"/>
      <c r="D3903" s="1"/>
      <c r="E3903" s="1"/>
      <c r="F3903" s="1"/>
      <c r="G3903" s="1"/>
      <c r="H3903" s="1" t="s">
        <v>25511</v>
      </c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</row>
    <row r="3904" spans="1:21" x14ac:dyDescent="0.25">
      <c r="A3904" s="2" t="s">
        <v>25510</v>
      </c>
      <c r="B3904" s="2" t="s">
        <v>57</v>
      </c>
      <c r="C3904" s="1"/>
      <c r="D3904" s="1"/>
      <c r="E3904" s="1"/>
      <c r="F3904" s="1"/>
      <c r="G3904" s="1" t="s">
        <v>25509</v>
      </c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</row>
    <row r="3905" spans="1:21" x14ac:dyDescent="0.25">
      <c r="A3905" s="2" t="s">
        <v>25508</v>
      </c>
      <c r="B3905" s="2" t="s">
        <v>3</v>
      </c>
      <c r="C3905" s="1"/>
      <c r="D3905" s="1"/>
      <c r="E3905" s="1"/>
      <c r="F3905" s="1"/>
      <c r="G3905" s="1"/>
      <c r="H3905" s="1" t="s">
        <v>25507</v>
      </c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</row>
    <row r="3906" spans="1:21" x14ac:dyDescent="0.25">
      <c r="A3906" s="2" t="s">
        <v>25506</v>
      </c>
      <c r="B3906" s="2" t="s">
        <v>3</v>
      </c>
      <c r="C3906" s="1"/>
      <c r="D3906" s="1"/>
      <c r="E3906" s="1"/>
      <c r="F3906" s="1"/>
      <c r="G3906" s="1"/>
      <c r="H3906" s="1" t="s">
        <v>25505</v>
      </c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</row>
    <row r="3907" spans="1:21" x14ac:dyDescent="0.25">
      <c r="A3907" s="2" t="s">
        <v>25504</v>
      </c>
      <c r="B3907" s="2" t="s">
        <v>57</v>
      </c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 t="s">
        <v>25503</v>
      </c>
      <c r="N3907" s="1"/>
      <c r="O3907" s="1"/>
      <c r="P3907" s="1"/>
      <c r="Q3907" s="1"/>
      <c r="R3907" s="1"/>
      <c r="S3907" s="1"/>
      <c r="T3907" s="1"/>
      <c r="U3907" s="1"/>
    </row>
    <row r="3908" spans="1:21" x14ac:dyDescent="0.25">
      <c r="A3908" s="2" t="s">
        <v>25502</v>
      </c>
      <c r="B3908" s="2" t="s">
        <v>3</v>
      </c>
      <c r="C3908" s="1"/>
      <c r="D3908" s="1"/>
      <c r="E3908" s="1"/>
      <c r="F3908" s="1"/>
      <c r="G3908" s="1" t="s">
        <v>25501</v>
      </c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</row>
    <row r="3909" spans="1:21" x14ac:dyDescent="0.25">
      <c r="A3909" s="2" t="s">
        <v>25500</v>
      </c>
      <c r="B3909" s="2" t="s">
        <v>3</v>
      </c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 t="s">
        <v>25499</v>
      </c>
      <c r="N3909" s="1"/>
      <c r="O3909" s="1"/>
      <c r="P3909" s="1"/>
      <c r="Q3909" s="1"/>
      <c r="R3909" s="1"/>
      <c r="S3909" s="1"/>
      <c r="T3909" s="1"/>
      <c r="U3909" s="1"/>
    </row>
    <row r="3910" spans="1:21" x14ac:dyDescent="0.25">
      <c r="A3910" s="2" t="s">
        <v>25498</v>
      </c>
      <c r="B3910" s="2" t="s">
        <v>3</v>
      </c>
      <c r="C3910" s="1"/>
      <c r="D3910" s="1"/>
      <c r="E3910" s="1"/>
      <c r="F3910" s="1"/>
      <c r="G3910" s="1"/>
      <c r="H3910" s="1"/>
      <c r="I3910" s="1"/>
      <c r="J3910" s="1"/>
      <c r="K3910" s="1" t="s">
        <v>25497</v>
      </c>
      <c r="L3910" s="1"/>
      <c r="M3910" s="1"/>
      <c r="N3910" s="1"/>
      <c r="O3910" s="1"/>
      <c r="P3910" s="1"/>
      <c r="Q3910" s="1"/>
      <c r="R3910" s="1"/>
      <c r="S3910" s="1"/>
      <c r="T3910" s="1"/>
      <c r="U3910" s="1"/>
    </row>
    <row r="3911" spans="1:21" x14ac:dyDescent="0.25">
      <c r="A3911" s="2" t="s">
        <v>25496</v>
      </c>
      <c r="B3911" s="2" t="s">
        <v>57</v>
      </c>
      <c r="C3911" s="1"/>
      <c r="D3911" s="1"/>
      <c r="E3911" s="1"/>
      <c r="F3911" s="1"/>
      <c r="G3911" s="1"/>
      <c r="H3911" s="1"/>
      <c r="I3911" s="1"/>
      <c r="J3911" s="1"/>
      <c r="K3911" s="1" t="s">
        <v>25495</v>
      </c>
      <c r="L3911" s="1"/>
      <c r="M3911" s="1"/>
      <c r="N3911" s="1"/>
      <c r="O3911" s="1"/>
      <c r="P3911" s="1"/>
      <c r="Q3911" s="1"/>
      <c r="R3911" s="1"/>
      <c r="S3911" s="1"/>
      <c r="T3911" s="1"/>
      <c r="U3911" s="1"/>
    </row>
    <row r="3912" spans="1:21" x14ac:dyDescent="0.25">
      <c r="A3912" s="2" t="s">
        <v>25494</v>
      </c>
      <c r="B3912" s="2" t="s">
        <v>3</v>
      </c>
      <c r="C3912" s="1"/>
      <c r="D3912" s="1"/>
      <c r="E3912" s="1"/>
      <c r="F3912" s="1"/>
      <c r="G3912" s="1"/>
      <c r="H3912" s="1"/>
      <c r="I3912" s="1"/>
      <c r="J3912" s="1"/>
      <c r="K3912" s="1"/>
      <c r="L3912" s="1" t="s">
        <v>25493</v>
      </c>
      <c r="M3912" s="1"/>
      <c r="N3912" s="1"/>
      <c r="O3912" s="1"/>
      <c r="P3912" s="1"/>
      <c r="Q3912" s="1"/>
      <c r="R3912" s="1"/>
      <c r="S3912" s="1"/>
      <c r="T3912" s="1"/>
      <c r="U3912" s="1"/>
    </row>
    <row r="3913" spans="1:21" x14ac:dyDescent="0.25">
      <c r="A3913" s="2" t="s">
        <v>25492</v>
      </c>
      <c r="B3913" s="2" t="s">
        <v>3</v>
      </c>
      <c r="C3913" s="1"/>
      <c r="D3913" s="1"/>
      <c r="E3913" s="1"/>
      <c r="F3913" s="1"/>
      <c r="G3913" s="1"/>
      <c r="H3913" s="1" t="s">
        <v>25491</v>
      </c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</row>
    <row r="3914" spans="1:21" x14ac:dyDescent="0.25">
      <c r="A3914" s="2" t="s">
        <v>25490</v>
      </c>
      <c r="B3914" s="2" t="s">
        <v>3</v>
      </c>
      <c r="C3914" s="1"/>
      <c r="D3914" s="1"/>
      <c r="E3914" s="1"/>
      <c r="F3914" s="1"/>
      <c r="G3914" s="1"/>
      <c r="H3914" s="1" t="s">
        <v>25489</v>
      </c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</row>
    <row r="3915" spans="1:21" x14ac:dyDescent="0.25">
      <c r="A3915" s="2" t="s">
        <v>25488</v>
      </c>
      <c r="B3915" s="2" t="s">
        <v>3</v>
      </c>
      <c r="C3915" s="1"/>
      <c r="D3915" s="1"/>
      <c r="E3915" s="1"/>
      <c r="F3915" s="1"/>
      <c r="G3915" s="1"/>
      <c r="H3915" s="1"/>
      <c r="I3915" s="1"/>
      <c r="J3915" s="1"/>
      <c r="K3915" s="1"/>
      <c r="L3915" s="1" t="s">
        <v>25487</v>
      </c>
      <c r="M3915" s="1"/>
      <c r="N3915" s="1"/>
      <c r="O3915" s="1"/>
      <c r="P3915" s="1"/>
      <c r="Q3915" s="1"/>
      <c r="R3915" s="1"/>
      <c r="S3915" s="1"/>
      <c r="T3915" s="1"/>
      <c r="U3915" s="1"/>
    </row>
    <row r="3916" spans="1:21" x14ac:dyDescent="0.25">
      <c r="A3916" s="2" t="s">
        <v>25486</v>
      </c>
      <c r="B3916" s="2" t="s">
        <v>3</v>
      </c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 t="s">
        <v>25485</v>
      </c>
      <c r="N3916" s="1"/>
      <c r="O3916" s="1"/>
      <c r="P3916" s="1"/>
      <c r="Q3916" s="1"/>
      <c r="R3916" s="1"/>
      <c r="S3916" s="1"/>
      <c r="T3916" s="1"/>
      <c r="U3916" s="1"/>
    </row>
    <row r="3917" spans="1:21" x14ac:dyDescent="0.25">
      <c r="A3917" s="2" t="s">
        <v>25484</v>
      </c>
      <c r="B3917" s="2" t="s">
        <v>3</v>
      </c>
      <c r="C3917" s="1"/>
      <c r="D3917" s="1"/>
      <c r="E3917" s="1"/>
      <c r="F3917" s="1"/>
      <c r="G3917" s="1"/>
      <c r="H3917" s="1"/>
      <c r="I3917" s="1"/>
      <c r="J3917" s="1"/>
      <c r="K3917" s="1"/>
      <c r="L3917" s="1" t="s">
        <v>25483</v>
      </c>
      <c r="M3917" s="1"/>
      <c r="N3917" s="1"/>
      <c r="O3917" s="1"/>
      <c r="P3917" s="1"/>
      <c r="Q3917" s="1"/>
      <c r="R3917" s="1"/>
      <c r="S3917" s="1"/>
      <c r="T3917" s="1"/>
      <c r="U3917" s="1"/>
    </row>
    <row r="3918" spans="1:21" x14ac:dyDescent="0.25">
      <c r="A3918" s="2" t="s">
        <v>25482</v>
      </c>
      <c r="B3918" s="2" t="s">
        <v>57</v>
      </c>
      <c r="C3918" s="1"/>
      <c r="D3918" s="1"/>
      <c r="E3918" s="1"/>
      <c r="F3918" s="1"/>
      <c r="G3918" s="1" t="s">
        <v>25481</v>
      </c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</row>
    <row r="3919" spans="1:21" x14ac:dyDescent="0.25">
      <c r="A3919" s="2" t="s">
        <v>25480</v>
      </c>
      <c r="B3919" s="2" t="s">
        <v>3</v>
      </c>
      <c r="C3919" s="1"/>
      <c r="D3919" s="1"/>
      <c r="E3919" s="1"/>
      <c r="F3919" s="1"/>
      <c r="G3919" s="1"/>
      <c r="H3919" s="1"/>
      <c r="I3919" s="1"/>
      <c r="J3919" s="1"/>
      <c r="K3919" s="1"/>
      <c r="L3919" s="1" t="s">
        <v>25479</v>
      </c>
      <c r="M3919" s="1"/>
      <c r="N3919" s="1"/>
      <c r="O3919" s="1"/>
      <c r="P3919" s="1"/>
      <c r="Q3919" s="1"/>
      <c r="R3919" s="1"/>
      <c r="S3919" s="1"/>
      <c r="T3919" s="1"/>
      <c r="U3919" s="1"/>
    </row>
    <row r="3920" spans="1:21" x14ac:dyDescent="0.25">
      <c r="A3920" s="2" t="s">
        <v>25478</v>
      </c>
      <c r="B3920" s="2" t="s">
        <v>144</v>
      </c>
      <c r="C3920" s="1"/>
      <c r="D3920" s="1"/>
      <c r="E3920" s="1"/>
      <c r="F3920" s="1"/>
      <c r="G3920" s="1" t="s">
        <v>25477</v>
      </c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</row>
    <row r="3921" spans="1:21" x14ac:dyDescent="0.25">
      <c r="A3921" s="2" t="s">
        <v>25476</v>
      </c>
      <c r="B3921" s="2" t="s">
        <v>3</v>
      </c>
      <c r="C3921" s="1"/>
      <c r="D3921" s="1"/>
      <c r="E3921" s="1"/>
      <c r="F3921" s="1"/>
      <c r="G3921" s="1"/>
      <c r="H3921" s="1" t="s">
        <v>25475</v>
      </c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</row>
    <row r="3922" spans="1:21" x14ac:dyDescent="0.25">
      <c r="A3922" s="2" t="s">
        <v>25474</v>
      </c>
      <c r="B3922" s="2" t="s">
        <v>57</v>
      </c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 t="s">
        <v>25473</v>
      </c>
      <c r="N3922" s="1"/>
      <c r="O3922" s="1"/>
      <c r="P3922" s="1"/>
      <c r="Q3922" s="1"/>
      <c r="R3922" s="1"/>
      <c r="S3922" s="1"/>
      <c r="T3922" s="1"/>
      <c r="U3922" s="1"/>
    </row>
    <row r="3923" spans="1:21" x14ac:dyDescent="0.25">
      <c r="A3923" s="2" t="s">
        <v>25472</v>
      </c>
      <c r="B3923" s="2" t="s">
        <v>3</v>
      </c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 t="s">
        <v>25471</v>
      </c>
      <c r="N3923" s="1"/>
      <c r="O3923" s="1"/>
      <c r="P3923" s="1"/>
      <c r="Q3923" s="1"/>
      <c r="R3923" s="1"/>
      <c r="S3923" s="1"/>
      <c r="T3923" s="1"/>
      <c r="U3923" s="1"/>
    </row>
    <row r="3924" spans="1:21" x14ac:dyDescent="0.25">
      <c r="A3924" s="2" t="s">
        <v>25470</v>
      </c>
      <c r="B3924" s="2" t="s">
        <v>57</v>
      </c>
      <c r="C3924" s="1"/>
      <c r="D3924" s="1"/>
      <c r="E3924" s="1"/>
      <c r="F3924" s="1"/>
      <c r="G3924" s="1"/>
      <c r="H3924" s="1"/>
      <c r="I3924" s="1" t="s">
        <v>25469</v>
      </c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</row>
    <row r="3925" spans="1:21" x14ac:dyDescent="0.25">
      <c r="A3925" s="2" t="s">
        <v>25468</v>
      </c>
      <c r="B3925" s="2" t="s">
        <v>57</v>
      </c>
      <c r="C3925" s="1"/>
      <c r="D3925" s="1"/>
      <c r="E3925" s="1"/>
      <c r="F3925" s="1"/>
      <c r="G3925" s="1"/>
      <c r="H3925" s="1"/>
      <c r="I3925" s="1" t="s">
        <v>25467</v>
      </c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</row>
    <row r="3926" spans="1:21" x14ac:dyDescent="0.25">
      <c r="A3926" s="2" t="s">
        <v>25466</v>
      </c>
      <c r="B3926" s="2" t="s">
        <v>3</v>
      </c>
      <c r="C3926" s="1"/>
      <c r="D3926" s="1"/>
      <c r="E3926" s="1"/>
      <c r="F3926" s="1"/>
      <c r="G3926" s="1"/>
      <c r="H3926" s="1"/>
      <c r="I3926" s="1" t="s">
        <v>25465</v>
      </c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</row>
    <row r="3927" spans="1:21" x14ac:dyDescent="0.25">
      <c r="A3927" s="2" t="s">
        <v>25464</v>
      </c>
      <c r="B3927" s="2" t="s">
        <v>3</v>
      </c>
      <c r="C3927" s="1"/>
      <c r="D3927" s="1"/>
      <c r="E3927" s="1"/>
      <c r="F3927" s="1"/>
      <c r="G3927" s="1"/>
      <c r="H3927" s="1"/>
      <c r="I3927" s="1" t="s">
        <v>25463</v>
      </c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</row>
    <row r="3928" spans="1:21" x14ac:dyDescent="0.25">
      <c r="A3928" s="2" t="s">
        <v>25462</v>
      </c>
      <c r="B3928" s="2" t="s">
        <v>3</v>
      </c>
      <c r="C3928" s="1"/>
      <c r="D3928" s="1"/>
      <c r="E3928" s="1"/>
      <c r="F3928" s="1"/>
      <c r="G3928" s="1"/>
      <c r="H3928" s="1" t="s">
        <v>25461</v>
      </c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</row>
    <row r="3929" spans="1:21" x14ac:dyDescent="0.25">
      <c r="A3929" s="2" t="s">
        <v>25460</v>
      </c>
      <c r="B3929" s="2" t="s">
        <v>3</v>
      </c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 t="s">
        <v>25459</v>
      </c>
      <c r="N3929" s="1"/>
      <c r="O3929" s="1"/>
      <c r="P3929" s="1"/>
      <c r="Q3929" s="1"/>
      <c r="R3929" s="1"/>
      <c r="S3929" s="1"/>
      <c r="T3929" s="1"/>
      <c r="U3929" s="1"/>
    </row>
    <row r="3930" spans="1:21" x14ac:dyDescent="0.25">
      <c r="A3930" s="2" t="s">
        <v>25458</v>
      </c>
      <c r="B3930" s="2" t="s">
        <v>3</v>
      </c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 t="s">
        <v>25457</v>
      </c>
      <c r="N3930" s="1"/>
      <c r="O3930" s="1"/>
      <c r="P3930" s="1"/>
      <c r="Q3930" s="1"/>
      <c r="R3930" s="1"/>
      <c r="S3930" s="1"/>
      <c r="T3930" s="1"/>
      <c r="U3930" s="1"/>
    </row>
    <row r="3931" spans="1:21" x14ac:dyDescent="0.25">
      <c r="A3931" s="2" t="s">
        <v>25456</v>
      </c>
      <c r="B3931" s="2" t="s">
        <v>3</v>
      </c>
      <c r="C3931" s="1"/>
      <c r="D3931" s="1"/>
      <c r="E3931" s="1"/>
      <c r="F3931" s="1"/>
      <c r="G3931" s="1"/>
      <c r="H3931" s="1"/>
      <c r="I3931" s="1"/>
      <c r="J3931" s="1"/>
      <c r="K3931" s="1" t="s">
        <v>25455</v>
      </c>
      <c r="L3931" s="1"/>
      <c r="M3931" s="1"/>
      <c r="N3931" s="1"/>
      <c r="O3931" s="1"/>
      <c r="P3931" s="1"/>
      <c r="Q3931" s="1"/>
      <c r="R3931" s="1"/>
      <c r="S3931" s="1"/>
      <c r="T3931" s="1"/>
      <c r="U3931" s="1"/>
    </row>
    <row r="3932" spans="1:21" x14ac:dyDescent="0.25">
      <c r="A3932" s="2" t="s">
        <v>25454</v>
      </c>
      <c r="B3932" s="2" t="s">
        <v>3</v>
      </c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 t="s">
        <v>25453</v>
      </c>
      <c r="N3932" s="1"/>
      <c r="O3932" s="1"/>
      <c r="P3932" s="1"/>
      <c r="Q3932" s="1"/>
      <c r="R3932" s="1"/>
      <c r="S3932" s="1"/>
      <c r="T3932" s="1"/>
      <c r="U3932" s="1"/>
    </row>
    <row r="3933" spans="1:21" x14ac:dyDescent="0.25">
      <c r="A3933" s="2" t="s">
        <v>25452</v>
      </c>
      <c r="B3933" s="2" t="s">
        <v>3</v>
      </c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 t="s">
        <v>25451</v>
      </c>
      <c r="N3933" s="1"/>
      <c r="O3933" s="1"/>
      <c r="P3933" s="1"/>
      <c r="Q3933" s="1"/>
      <c r="R3933" s="1"/>
      <c r="S3933" s="1"/>
      <c r="T3933" s="1"/>
      <c r="U3933" s="1"/>
    </row>
    <row r="3934" spans="1:21" x14ac:dyDescent="0.25">
      <c r="A3934" s="2" t="s">
        <v>25450</v>
      </c>
      <c r="B3934" s="2" t="s">
        <v>3</v>
      </c>
      <c r="C3934" s="1"/>
      <c r="D3934" s="1"/>
      <c r="E3934" s="1"/>
      <c r="F3934" s="1"/>
      <c r="G3934" s="1"/>
      <c r="H3934" s="1"/>
      <c r="I3934" s="1"/>
      <c r="J3934" s="1"/>
      <c r="K3934" s="1"/>
      <c r="L3934" s="1" t="s">
        <v>25449</v>
      </c>
      <c r="M3934" s="1"/>
      <c r="N3934" s="1"/>
      <c r="O3934" s="1"/>
      <c r="P3934" s="1"/>
      <c r="Q3934" s="1"/>
      <c r="R3934" s="1"/>
      <c r="S3934" s="1"/>
      <c r="T3934" s="1"/>
      <c r="U3934" s="1"/>
    </row>
    <row r="3935" spans="1:21" x14ac:dyDescent="0.25">
      <c r="A3935" s="2" t="s">
        <v>25448</v>
      </c>
      <c r="B3935" s="2" t="s">
        <v>3</v>
      </c>
      <c r="C3935" s="1"/>
      <c r="D3935" s="1"/>
      <c r="E3935" s="1"/>
      <c r="F3935" s="1"/>
      <c r="G3935" s="1"/>
      <c r="H3935" s="1"/>
      <c r="I3935" s="1"/>
      <c r="J3935" s="1"/>
      <c r="K3935" s="1" t="s">
        <v>25447</v>
      </c>
      <c r="L3935" s="1"/>
      <c r="M3935" s="1"/>
      <c r="N3935" s="1"/>
      <c r="O3935" s="1"/>
      <c r="P3935" s="1"/>
      <c r="Q3935" s="1"/>
      <c r="R3935" s="1"/>
      <c r="S3935" s="1"/>
      <c r="T3935" s="1"/>
      <c r="U3935" s="1"/>
    </row>
    <row r="3936" spans="1:21" x14ac:dyDescent="0.25">
      <c r="A3936" s="2" t="s">
        <v>25446</v>
      </c>
      <c r="B3936" s="2" t="s">
        <v>57</v>
      </c>
      <c r="C3936" s="1"/>
      <c r="D3936" s="1"/>
      <c r="E3936" s="1"/>
      <c r="F3936" s="1"/>
      <c r="G3936" s="1"/>
      <c r="H3936" s="1"/>
      <c r="I3936" s="1"/>
      <c r="J3936" s="1"/>
      <c r="K3936" s="1"/>
      <c r="L3936" s="1" t="s">
        <v>25445</v>
      </c>
      <c r="M3936" s="1"/>
      <c r="N3936" s="1"/>
      <c r="O3936" s="1"/>
      <c r="P3936" s="1"/>
      <c r="Q3936" s="1"/>
      <c r="R3936" s="1"/>
      <c r="S3936" s="1"/>
      <c r="T3936" s="1"/>
      <c r="U3936" s="1"/>
    </row>
    <row r="3937" spans="1:21" x14ac:dyDescent="0.25">
      <c r="A3937" s="2" t="s">
        <v>25444</v>
      </c>
      <c r="B3937" s="2" t="s">
        <v>3</v>
      </c>
      <c r="C3937" s="1"/>
      <c r="D3937" s="1"/>
      <c r="E3937" s="1"/>
      <c r="F3937" s="1"/>
      <c r="G3937" s="1"/>
      <c r="H3937" s="1"/>
      <c r="I3937" s="1" t="s">
        <v>25443</v>
      </c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</row>
    <row r="3938" spans="1:21" x14ac:dyDescent="0.25">
      <c r="A3938" s="2" t="s">
        <v>25442</v>
      </c>
      <c r="B3938" s="2" t="s">
        <v>3</v>
      </c>
      <c r="C3938" s="1"/>
      <c r="D3938" s="1"/>
      <c r="E3938" s="1"/>
      <c r="F3938" s="1"/>
      <c r="G3938" s="1"/>
      <c r="H3938" s="1"/>
      <c r="I3938" s="1" t="s">
        <v>25441</v>
      </c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</row>
    <row r="3939" spans="1:21" x14ac:dyDescent="0.25">
      <c r="A3939" s="2" t="s">
        <v>25440</v>
      </c>
      <c r="B3939" s="2" t="s">
        <v>3</v>
      </c>
      <c r="C3939" s="1"/>
      <c r="D3939" s="1"/>
      <c r="E3939" s="1"/>
      <c r="F3939" s="1"/>
      <c r="G3939" s="1"/>
      <c r="H3939" s="1"/>
      <c r="I3939" s="1" t="s">
        <v>25439</v>
      </c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</row>
    <row r="3940" spans="1:21" x14ac:dyDescent="0.25">
      <c r="A3940" s="2" t="s">
        <v>25438</v>
      </c>
      <c r="B3940" s="2" t="s">
        <v>3</v>
      </c>
      <c r="C3940" s="1"/>
      <c r="D3940" s="1"/>
      <c r="E3940" s="1"/>
      <c r="F3940" s="1"/>
      <c r="G3940" s="1"/>
      <c r="H3940" s="1"/>
      <c r="I3940" s="1" t="s">
        <v>25437</v>
      </c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</row>
    <row r="3941" spans="1:21" x14ac:dyDescent="0.25">
      <c r="A3941" s="2" t="s">
        <v>25436</v>
      </c>
      <c r="B3941" s="2" t="s">
        <v>3</v>
      </c>
      <c r="C3941" s="1"/>
      <c r="D3941" s="1"/>
      <c r="E3941" s="1"/>
      <c r="F3941" s="1"/>
      <c r="G3941" s="1"/>
      <c r="H3941" s="1"/>
      <c r="I3941" s="1" t="s">
        <v>25435</v>
      </c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</row>
    <row r="3942" spans="1:21" x14ac:dyDescent="0.25">
      <c r="A3942" s="2" t="s">
        <v>25434</v>
      </c>
      <c r="B3942" s="2" t="s">
        <v>3</v>
      </c>
      <c r="C3942" s="1"/>
      <c r="D3942" s="1" t="s">
        <v>25433</v>
      </c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</row>
    <row r="3943" spans="1:21" x14ac:dyDescent="0.25">
      <c r="A3943" s="2" t="s">
        <v>25432</v>
      </c>
      <c r="B3943" s="2" t="s">
        <v>3</v>
      </c>
      <c r="C3943" s="1" t="s">
        <v>25431</v>
      </c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</row>
    <row r="3944" spans="1:21" x14ac:dyDescent="0.25">
      <c r="A3944" s="2" t="s">
        <v>25430</v>
      </c>
      <c r="B3944" s="2" t="s">
        <v>3</v>
      </c>
      <c r="C3944" s="1"/>
      <c r="D3944" s="1"/>
      <c r="E3944" s="1"/>
      <c r="F3944" s="1"/>
      <c r="G3944" s="1"/>
      <c r="H3944" s="1"/>
      <c r="I3944" s="1" t="s">
        <v>25429</v>
      </c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</row>
    <row r="3945" spans="1:21" x14ac:dyDescent="0.25">
      <c r="A3945" s="2" t="s">
        <v>25428</v>
      </c>
      <c r="B3945" s="2" t="s">
        <v>3</v>
      </c>
      <c r="C3945" s="1"/>
      <c r="D3945" s="1"/>
      <c r="E3945" s="1"/>
      <c r="F3945" s="1"/>
      <c r="G3945" s="1"/>
      <c r="H3945" s="1" t="s">
        <v>25427</v>
      </c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</row>
    <row r="3946" spans="1:21" x14ac:dyDescent="0.25">
      <c r="A3946" s="2" t="s">
        <v>25426</v>
      </c>
      <c r="B3946" s="2" t="s">
        <v>3</v>
      </c>
      <c r="C3946" s="1"/>
      <c r="D3946" s="1"/>
      <c r="E3946" s="1"/>
      <c r="F3946" s="1"/>
      <c r="G3946" s="1"/>
      <c r="H3946" s="1" t="s">
        <v>25425</v>
      </c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</row>
    <row r="3947" spans="1:21" x14ac:dyDescent="0.25">
      <c r="A3947" s="2" t="s">
        <v>25424</v>
      </c>
      <c r="B3947" s="2" t="s">
        <v>3</v>
      </c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 t="s">
        <v>25423</v>
      </c>
      <c r="N3947" s="1"/>
      <c r="O3947" s="1"/>
      <c r="P3947" s="1"/>
      <c r="Q3947" s="1"/>
      <c r="R3947" s="1"/>
      <c r="S3947" s="1"/>
      <c r="T3947" s="1"/>
      <c r="U3947" s="1"/>
    </row>
    <row r="3948" spans="1:21" x14ac:dyDescent="0.25">
      <c r="A3948" s="2" t="s">
        <v>25422</v>
      </c>
      <c r="B3948" s="2" t="s">
        <v>3</v>
      </c>
      <c r="C3948" s="1"/>
      <c r="D3948" s="1"/>
      <c r="E3948" s="1"/>
      <c r="F3948" s="1"/>
      <c r="G3948" s="1"/>
      <c r="H3948" s="1" t="s">
        <v>25421</v>
      </c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</row>
    <row r="3949" spans="1:21" x14ac:dyDescent="0.25">
      <c r="A3949" s="2" t="s">
        <v>25420</v>
      </c>
      <c r="B3949" s="2" t="s">
        <v>3</v>
      </c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 t="s">
        <v>25419</v>
      </c>
      <c r="N3949" s="1"/>
      <c r="O3949" s="1"/>
      <c r="P3949" s="1"/>
      <c r="Q3949" s="1"/>
      <c r="R3949" s="1"/>
      <c r="S3949" s="1"/>
      <c r="T3949" s="1"/>
      <c r="U3949" s="1"/>
    </row>
    <row r="3950" spans="1:21" x14ac:dyDescent="0.25">
      <c r="A3950" s="2" t="s">
        <v>25418</v>
      </c>
      <c r="B3950" s="2" t="s">
        <v>3</v>
      </c>
      <c r="C3950" s="1"/>
      <c r="D3950" s="1"/>
      <c r="E3950" s="1"/>
      <c r="F3950" s="1"/>
      <c r="G3950" s="1"/>
      <c r="H3950" s="1" t="s">
        <v>25417</v>
      </c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</row>
    <row r="3951" spans="1:21" x14ac:dyDescent="0.25">
      <c r="A3951" s="2" t="s">
        <v>25416</v>
      </c>
      <c r="B3951" s="2" t="s">
        <v>3</v>
      </c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 t="s">
        <v>25415</v>
      </c>
      <c r="S3951" s="1"/>
      <c r="T3951" s="1"/>
      <c r="U3951" s="1"/>
    </row>
    <row r="3952" spans="1:21" x14ac:dyDescent="0.25">
      <c r="A3952" s="2" t="s">
        <v>25414</v>
      </c>
      <c r="B3952" s="2" t="s">
        <v>3</v>
      </c>
      <c r="C3952" s="1"/>
      <c r="D3952" s="1"/>
      <c r="E3952" s="1"/>
      <c r="F3952" s="1"/>
      <c r="G3952" s="1"/>
      <c r="H3952" s="1" t="s">
        <v>25413</v>
      </c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</row>
    <row r="3953" spans="1:21" x14ac:dyDescent="0.25">
      <c r="A3953" s="2" t="s">
        <v>25412</v>
      </c>
      <c r="B3953" s="2" t="s">
        <v>3</v>
      </c>
      <c r="C3953" s="1"/>
      <c r="D3953" s="1"/>
      <c r="E3953" s="1"/>
      <c r="F3953" s="1"/>
      <c r="G3953" s="1"/>
      <c r="H3953" s="1"/>
      <c r="I3953" s="1"/>
      <c r="J3953" s="1"/>
      <c r="K3953" s="1" t="s">
        <v>25411</v>
      </c>
      <c r="L3953" s="1"/>
      <c r="M3953" s="1"/>
      <c r="N3953" s="1"/>
      <c r="O3953" s="1"/>
      <c r="P3953" s="1"/>
      <c r="Q3953" s="1"/>
      <c r="R3953" s="1"/>
      <c r="S3953" s="1"/>
      <c r="T3953" s="1"/>
      <c r="U3953" s="1"/>
    </row>
    <row r="3954" spans="1:21" x14ac:dyDescent="0.25">
      <c r="A3954" s="2" t="s">
        <v>25410</v>
      </c>
      <c r="B3954" s="2" t="s">
        <v>3</v>
      </c>
      <c r="C3954" s="1"/>
      <c r="D3954" s="1"/>
      <c r="E3954" s="1"/>
      <c r="F3954" s="1"/>
      <c r="G3954" s="1"/>
      <c r="H3954" s="1" t="s">
        <v>25409</v>
      </c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</row>
    <row r="3955" spans="1:21" x14ac:dyDescent="0.25">
      <c r="A3955" s="2" t="s">
        <v>25408</v>
      </c>
      <c r="B3955" s="2" t="s">
        <v>3</v>
      </c>
      <c r="C3955" s="1"/>
      <c r="D3955" s="1"/>
      <c r="E3955" s="1"/>
      <c r="F3955" s="1"/>
      <c r="G3955" s="1"/>
      <c r="H3955" s="1" t="s">
        <v>25407</v>
      </c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</row>
    <row r="3956" spans="1:21" x14ac:dyDescent="0.25">
      <c r="A3956" s="2" t="s">
        <v>25406</v>
      </c>
      <c r="B3956" s="2" t="s">
        <v>3</v>
      </c>
      <c r="C3956" s="1"/>
      <c r="D3956" s="1"/>
      <c r="E3956" s="1"/>
      <c r="F3956" s="1"/>
      <c r="G3956" s="1"/>
      <c r="H3956" s="1" t="s">
        <v>25405</v>
      </c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</row>
    <row r="3957" spans="1:21" x14ac:dyDescent="0.25">
      <c r="A3957" s="2" t="s">
        <v>25404</v>
      </c>
      <c r="B3957" s="2" t="s">
        <v>3</v>
      </c>
      <c r="C3957" s="1"/>
      <c r="D3957" s="1"/>
      <c r="E3957" s="1"/>
      <c r="F3957" s="1"/>
      <c r="G3957" s="1"/>
      <c r="H3957" s="1"/>
      <c r="I3957" s="1" t="s">
        <v>25403</v>
      </c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</row>
    <row r="3958" spans="1:21" x14ac:dyDescent="0.25">
      <c r="A3958" s="2" t="s">
        <v>25402</v>
      </c>
      <c r="B3958" s="2" t="s">
        <v>3</v>
      </c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 t="s">
        <v>25401</v>
      </c>
      <c r="T3958" s="1"/>
      <c r="U3958" s="1"/>
    </row>
    <row r="3959" spans="1:21" x14ac:dyDescent="0.25">
      <c r="A3959" s="2" t="s">
        <v>25400</v>
      </c>
      <c r="B3959" s="2" t="s">
        <v>3</v>
      </c>
      <c r="C3959" s="1" t="s">
        <v>25399</v>
      </c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</row>
    <row r="3960" spans="1:21" x14ac:dyDescent="0.25">
      <c r="A3960" s="2" t="s">
        <v>25398</v>
      </c>
      <c r="B3960" s="2" t="s">
        <v>3</v>
      </c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 t="s">
        <v>25397</v>
      </c>
      <c r="S3960" s="1"/>
      <c r="T3960" s="1"/>
      <c r="U3960" s="1"/>
    </row>
    <row r="3961" spans="1:21" x14ac:dyDescent="0.25">
      <c r="A3961" s="2" t="s">
        <v>25396</v>
      </c>
      <c r="B3961" s="2" t="s">
        <v>3</v>
      </c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 t="s">
        <v>25395</v>
      </c>
      <c r="T3961" s="1"/>
      <c r="U3961" s="1"/>
    </row>
    <row r="3962" spans="1:21" x14ac:dyDescent="0.25">
      <c r="A3962" s="2" t="s">
        <v>25394</v>
      </c>
      <c r="B3962" s="2" t="s">
        <v>3</v>
      </c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 t="s">
        <v>25393</v>
      </c>
      <c r="T3962" s="1"/>
      <c r="U3962" s="1"/>
    </row>
    <row r="3963" spans="1:21" x14ac:dyDescent="0.25">
      <c r="A3963" s="2" t="s">
        <v>25392</v>
      </c>
      <c r="B3963" s="2" t="s">
        <v>3</v>
      </c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 t="s">
        <v>25391</v>
      </c>
      <c r="N3963" s="1"/>
      <c r="O3963" s="1"/>
      <c r="P3963" s="1"/>
      <c r="Q3963" s="1"/>
      <c r="R3963" s="1"/>
      <c r="S3963" s="1"/>
      <c r="T3963" s="1"/>
      <c r="U3963" s="1"/>
    </row>
    <row r="3964" spans="1:21" x14ac:dyDescent="0.25">
      <c r="A3964" s="2" t="s">
        <v>25390</v>
      </c>
      <c r="B3964" s="2" t="s">
        <v>3</v>
      </c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 t="s">
        <v>25389</v>
      </c>
      <c r="N3964" s="1"/>
      <c r="O3964" s="1"/>
      <c r="P3964" s="1"/>
      <c r="Q3964" s="1"/>
      <c r="R3964" s="1"/>
      <c r="S3964" s="1"/>
      <c r="T3964" s="1"/>
      <c r="U3964" s="1"/>
    </row>
    <row r="3965" spans="1:21" x14ac:dyDescent="0.25">
      <c r="A3965" s="2" t="s">
        <v>25388</v>
      </c>
      <c r="B3965" s="2" t="s">
        <v>3</v>
      </c>
      <c r="C3965" s="1"/>
      <c r="D3965" s="1"/>
      <c r="E3965" s="1"/>
      <c r="F3965" s="1"/>
      <c r="G3965" s="1" t="s">
        <v>25387</v>
      </c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</row>
    <row r="3966" spans="1:21" x14ac:dyDescent="0.25">
      <c r="A3966" s="2" t="s">
        <v>25386</v>
      </c>
      <c r="B3966" s="2" t="s">
        <v>3</v>
      </c>
      <c r="C3966" s="1"/>
      <c r="D3966" s="1"/>
      <c r="E3966" s="1"/>
      <c r="F3966" s="1"/>
      <c r="G3966" s="1"/>
      <c r="H3966" s="1"/>
      <c r="I3966" s="1"/>
      <c r="J3966" s="1"/>
      <c r="K3966" s="1" t="s">
        <v>25385</v>
      </c>
      <c r="L3966" s="1"/>
      <c r="M3966" s="1"/>
      <c r="N3966" s="1"/>
      <c r="O3966" s="1"/>
      <c r="P3966" s="1"/>
      <c r="Q3966" s="1"/>
      <c r="R3966" s="1"/>
      <c r="S3966" s="1"/>
      <c r="T3966" s="1"/>
      <c r="U3966" s="1"/>
    </row>
    <row r="3967" spans="1:21" x14ac:dyDescent="0.25">
      <c r="A3967" s="2" t="s">
        <v>25384</v>
      </c>
      <c r="B3967" s="2" t="s">
        <v>3</v>
      </c>
      <c r="C3967" s="1"/>
      <c r="D3967" s="1"/>
      <c r="E3967" s="1"/>
      <c r="F3967" s="1"/>
      <c r="G3967" s="1"/>
      <c r="H3967" s="1"/>
      <c r="I3967" s="1"/>
      <c r="J3967" s="1"/>
      <c r="K3967" s="1" t="s">
        <v>25383</v>
      </c>
      <c r="L3967" s="1"/>
      <c r="M3967" s="1"/>
      <c r="N3967" s="1"/>
      <c r="O3967" s="1"/>
      <c r="P3967" s="1"/>
      <c r="Q3967" s="1"/>
      <c r="R3967" s="1"/>
      <c r="S3967" s="1"/>
      <c r="T3967" s="1"/>
      <c r="U3967" s="1"/>
    </row>
    <row r="3968" spans="1:21" x14ac:dyDescent="0.25">
      <c r="A3968" s="2" t="s">
        <v>25382</v>
      </c>
      <c r="B3968" s="2" t="s">
        <v>3</v>
      </c>
      <c r="C3968" s="1"/>
      <c r="D3968" s="1"/>
      <c r="E3968" s="1"/>
      <c r="F3968" s="1"/>
      <c r="G3968" s="1"/>
      <c r="H3968" s="1"/>
      <c r="I3968" s="1"/>
      <c r="J3968" s="1"/>
      <c r="K3968" s="1" t="s">
        <v>25381</v>
      </c>
      <c r="L3968" s="1"/>
      <c r="M3968" s="1"/>
      <c r="N3968" s="1"/>
      <c r="O3968" s="1"/>
      <c r="P3968" s="1"/>
      <c r="Q3968" s="1"/>
      <c r="R3968" s="1"/>
      <c r="S3968" s="1"/>
      <c r="T3968" s="1"/>
      <c r="U3968" s="1"/>
    </row>
    <row r="3969" spans="1:21" x14ac:dyDescent="0.25">
      <c r="A3969" s="2" t="s">
        <v>25380</v>
      </c>
      <c r="B3969" s="2" t="s">
        <v>3</v>
      </c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 t="s">
        <v>25379</v>
      </c>
      <c r="S3969" s="1"/>
      <c r="T3969" s="1"/>
      <c r="U3969" s="1"/>
    </row>
    <row r="3970" spans="1:21" x14ac:dyDescent="0.25">
      <c r="A3970" s="2" t="s">
        <v>25378</v>
      </c>
      <c r="B3970" s="2" t="s">
        <v>3</v>
      </c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 t="s">
        <v>25377</v>
      </c>
      <c r="S3970" s="1"/>
      <c r="T3970" s="1"/>
      <c r="U3970" s="1"/>
    </row>
    <row r="3971" spans="1:21" x14ac:dyDescent="0.25">
      <c r="A3971" s="2" t="s">
        <v>25376</v>
      </c>
      <c r="B3971" s="2" t="s">
        <v>3</v>
      </c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 t="s">
        <v>25375</v>
      </c>
      <c r="S3971" s="1"/>
      <c r="T3971" s="1"/>
      <c r="U3971" s="1"/>
    </row>
    <row r="3972" spans="1:21" x14ac:dyDescent="0.25">
      <c r="A3972" s="2" t="s">
        <v>25374</v>
      </c>
      <c r="B3972" s="2" t="s">
        <v>3</v>
      </c>
      <c r="C3972" s="1"/>
      <c r="D3972" s="1"/>
      <c r="E3972" s="1"/>
      <c r="F3972" s="1"/>
      <c r="G3972" s="1"/>
      <c r="H3972" s="1" t="s">
        <v>25373</v>
      </c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</row>
    <row r="3973" spans="1:21" x14ac:dyDescent="0.25">
      <c r="A3973" s="2" t="s">
        <v>25372</v>
      </c>
      <c r="B3973" s="2" t="s">
        <v>3</v>
      </c>
      <c r="C3973" s="1"/>
      <c r="D3973" s="1"/>
      <c r="E3973" s="1"/>
      <c r="F3973" s="1"/>
      <c r="G3973" s="1"/>
      <c r="H3973" s="1"/>
      <c r="I3973" s="1"/>
      <c r="J3973" s="1"/>
      <c r="K3973" s="1"/>
      <c r="L3973" s="1" t="s">
        <v>25371</v>
      </c>
      <c r="M3973" s="1"/>
      <c r="N3973" s="1"/>
      <c r="O3973" s="1"/>
      <c r="P3973" s="1"/>
      <c r="Q3973" s="1"/>
      <c r="R3973" s="1"/>
      <c r="S3973" s="1"/>
      <c r="T3973" s="1"/>
      <c r="U3973" s="1"/>
    </row>
    <row r="3974" spans="1:21" x14ac:dyDescent="0.25">
      <c r="A3974" s="2" t="s">
        <v>25370</v>
      </c>
      <c r="B3974" s="2" t="s">
        <v>3</v>
      </c>
      <c r="C3974" s="1"/>
      <c r="D3974" s="1"/>
      <c r="E3974" s="1"/>
      <c r="F3974" s="1"/>
      <c r="G3974" s="1"/>
      <c r="H3974" s="1"/>
      <c r="I3974" s="1"/>
      <c r="J3974" s="1"/>
      <c r="K3974" s="1"/>
      <c r="L3974" s="1" t="s">
        <v>25369</v>
      </c>
      <c r="M3974" s="1"/>
      <c r="N3974" s="1"/>
      <c r="O3974" s="1"/>
      <c r="P3974" s="1"/>
      <c r="Q3974" s="1"/>
      <c r="R3974" s="1"/>
      <c r="S3974" s="1"/>
      <c r="T3974" s="1"/>
      <c r="U3974" s="1"/>
    </row>
    <row r="3975" spans="1:21" x14ac:dyDescent="0.25">
      <c r="A3975" s="2" t="s">
        <v>25368</v>
      </c>
      <c r="B3975" s="2" t="s">
        <v>3</v>
      </c>
      <c r="C3975" s="1"/>
      <c r="D3975" s="1"/>
      <c r="E3975" s="1"/>
      <c r="F3975" s="1"/>
      <c r="G3975" s="1" t="s">
        <v>25367</v>
      </c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</row>
    <row r="3976" spans="1:21" x14ac:dyDescent="0.25">
      <c r="A3976" s="2" t="s">
        <v>25366</v>
      </c>
      <c r="B3976" s="2" t="s">
        <v>3</v>
      </c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 t="s">
        <v>25365</v>
      </c>
      <c r="N3976" s="1"/>
      <c r="O3976" s="1"/>
      <c r="P3976" s="1"/>
      <c r="Q3976" s="1"/>
      <c r="R3976" s="1"/>
      <c r="S3976" s="1"/>
      <c r="T3976" s="1"/>
      <c r="U3976" s="1"/>
    </row>
    <row r="3977" spans="1:21" x14ac:dyDescent="0.25">
      <c r="A3977" s="2" t="s">
        <v>25364</v>
      </c>
      <c r="B3977" s="2" t="s">
        <v>3</v>
      </c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 t="s">
        <v>25363</v>
      </c>
      <c r="S3977" s="1"/>
      <c r="T3977" s="1"/>
      <c r="U3977" s="1"/>
    </row>
    <row r="3978" spans="1:21" x14ac:dyDescent="0.25">
      <c r="A3978" s="2" t="s">
        <v>25362</v>
      </c>
      <c r="B3978" s="2" t="s">
        <v>3</v>
      </c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 t="s">
        <v>25361</v>
      </c>
      <c r="N3978" s="1"/>
      <c r="O3978" s="1"/>
      <c r="P3978" s="1"/>
      <c r="Q3978" s="1"/>
      <c r="R3978" s="1"/>
      <c r="S3978" s="1"/>
      <c r="T3978" s="1"/>
      <c r="U3978" s="1"/>
    </row>
    <row r="3979" spans="1:21" x14ac:dyDescent="0.25">
      <c r="A3979" s="2" t="s">
        <v>25360</v>
      </c>
      <c r="B3979" s="2" t="s">
        <v>3</v>
      </c>
      <c r="C3979" s="1"/>
      <c r="D3979" s="1"/>
      <c r="E3979" s="1"/>
      <c r="F3979" s="1"/>
      <c r="G3979" s="1" t="s">
        <v>25359</v>
      </c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</row>
    <row r="3980" spans="1:21" x14ac:dyDescent="0.25">
      <c r="A3980" s="2" t="s">
        <v>25358</v>
      </c>
      <c r="B3980" s="2" t="s">
        <v>3</v>
      </c>
      <c r="C3980" s="1" t="s">
        <v>25357</v>
      </c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</row>
    <row r="3981" spans="1:21" x14ac:dyDescent="0.25">
      <c r="A3981" s="2" t="s">
        <v>25356</v>
      </c>
      <c r="B3981" s="2" t="s">
        <v>3</v>
      </c>
      <c r="C3981" s="1" t="s">
        <v>25355</v>
      </c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</row>
    <row r="3982" spans="1:21" x14ac:dyDescent="0.25">
      <c r="A3982" s="2" t="s">
        <v>25354</v>
      </c>
      <c r="B3982" s="2" t="s">
        <v>3</v>
      </c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 t="s">
        <v>25353</v>
      </c>
      <c r="T3982" s="1"/>
      <c r="U3982" s="1"/>
    </row>
    <row r="3983" spans="1:21" x14ac:dyDescent="0.25">
      <c r="A3983" s="2" t="s">
        <v>25352</v>
      </c>
      <c r="B3983" s="2" t="s">
        <v>3</v>
      </c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 t="s">
        <v>25351</v>
      </c>
      <c r="T3983" s="1"/>
      <c r="U3983" s="1"/>
    </row>
    <row r="3984" spans="1:21" x14ac:dyDescent="0.25">
      <c r="A3984" s="2" t="s">
        <v>25350</v>
      </c>
      <c r="B3984" s="2" t="s">
        <v>3</v>
      </c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 t="s">
        <v>25349</v>
      </c>
      <c r="N3984" s="1"/>
      <c r="O3984" s="1"/>
      <c r="P3984" s="1"/>
      <c r="Q3984" s="1"/>
      <c r="R3984" s="1"/>
      <c r="S3984" s="1"/>
      <c r="T3984" s="1"/>
      <c r="U3984" s="1"/>
    </row>
    <row r="3985" spans="1:21" x14ac:dyDescent="0.25">
      <c r="A3985" s="2" t="s">
        <v>25348</v>
      </c>
      <c r="B3985" s="2" t="s">
        <v>3</v>
      </c>
      <c r="C3985" s="1"/>
      <c r="D3985" s="1"/>
      <c r="E3985" s="1"/>
      <c r="F3985" s="1"/>
      <c r="G3985" s="1" t="s">
        <v>25347</v>
      </c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</row>
    <row r="3986" spans="1:21" x14ac:dyDescent="0.25">
      <c r="A3986" s="2" t="s">
        <v>25346</v>
      </c>
      <c r="B3986" s="2" t="s">
        <v>3</v>
      </c>
      <c r="C3986" s="1"/>
      <c r="D3986" s="1"/>
      <c r="E3986" s="1"/>
      <c r="F3986" s="1"/>
      <c r="G3986" s="1" t="s">
        <v>25345</v>
      </c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</row>
    <row r="3987" spans="1:21" x14ac:dyDescent="0.25">
      <c r="A3987" s="2" t="s">
        <v>25344</v>
      </c>
      <c r="B3987" s="2" t="s">
        <v>3</v>
      </c>
      <c r="C3987" s="1"/>
      <c r="D3987" s="1"/>
      <c r="E3987" s="1"/>
      <c r="F3987" s="1"/>
      <c r="G3987" s="1"/>
      <c r="H3987" s="1" t="s">
        <v>25343</v>
      </c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</row>
    <row r="3988" spans="1:21" x14ac:dyDescent="0.25">
      <c r="A3988" s="2" t="s">
        <v>25342</v>
      </c>
      <c r="B3988" s="2" t="s">
        <v>3</v>
      </c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 t="s">
        <v>25341</v>
      </c>
      <c r="S3988" s="1"/>
      <c r="T3988" s="1"/>
      <c r="U3988" s="1"/>
    </row>
    <row r="3989" spans="1:21" x14ac:dyDescent="0.25">
      <c r="A3989" s="2" t="s">
        <v>25340</v>
      </c>
      <c r="B3989" s="2" t="s">
        <v>3</v>
      </c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 t="s">
        <v>25339</v>
      </c>
      <c r="S3989" s="1"/>
      <c r="T3989" s="1"/>
      <c r="U3989" s="1"/>
    </row>
    <row r="3990" spans="1:21" x14ac:dyDescent="0.25">
      <c r="A3990" s="2" t="s">
        <v>25338</v>
      </c>
      <c r="B3990" s="2" t="s">
        <v>2515</v>
      </c>
      <c r="C3990" s="1"/>
      <c r="D3990" s="1"/>
      <c r="E3990" s="1"/>
      <c r="F3990" s="1"/>
      <c r="G3990" s="1"/>
      <c r="H3990" s="1"/>
      <c r="I3990" s="1" t="s">
        <v>25337</v>
      </c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</row>
    <row r="3991" spans="1:21" x14ac:dyDescent="0.25">
      <c r="A3991" s="2" t="s">
        <v>25336</v>
      </c>
      <c r="B3991" s="2" t="s">
        <v>2515</v>
      </c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 t="s">
        <v>25335</v>
      </c>
      <c r="O3991" s="1"/>
      <c r="P3991" s="1"/>
      <c r="Q3991" s="1"/>
      <c r="R3991" s="1"/>
      <c r="S3991" s="1"/>
      <c r="T3991" s="1"/>
      <c r="U3991" s="1"/>
    </row>
    <row r="3992" spans="1:21" x14ac:dyDescent="0.25">
      <c r="A3992" s="2" t="s">
        <v>25334</v>
      </c>
      <c r="B3992" s="2" t="s">
        <v>2515</v>
      </c>
      <c r="C3992" s="1"/>
      <c r="D3992" s="1"/>
      <c r="E3992" s="1"/>
      <c r="F3992" s="1"/>
      <c r="G3992" s="1" t="s">
        <v>25333</v>
      </c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</row>
    <row r="3993" spans="1:21" x14ac:dyDescent="0.25">
      <c r="A3993" s="2" t="s">
        <v>25332</v>
      </c>
      <c r="B3993" s="2" t="s">
        <v>2515</v>
      </c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 t="s">
        <v>25331</v>
      </c>
      <c r="N3993" s="1"/>
      <c r="O3993" s="1"/>
      <c r="P3993" s="1"/>
      <c r="Q3993" s="1"/>
      <c r="R3993" s="1"/>
      <c r="S3993" s="1"/>
      <c r="T3993" s="1"/>
      <c r="U3993" s="1"/>
    </row>
    <row r="3994" spans="1:21" x14ac:dyDescent="0.25">
      <c r="A3994" s="2" t="s">
        <v>25330</v>
      </c>
      <c r="B3994" s="2" t="s">
        <v>3</v>
      </c>
      <c r="C3994" s="1"/>
      <c r="D3994" s="1"/>
      <c r="E3994" s="1"/>
      <c r="F3994" s="1"/>
      <c r="G3994" s="1"/>
      <c r="H3994" s="1"/>
      <c r="I3994" s="1" t="s">
        <v>25329</v>
      </c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</row>
    <row r="3995" spans="1:21" x14ac:dyDescent="0.25">
      <c r="A3995" s="2" t="s">
        <v>25328</v>
      </c>
      <c r="B3995" s="2" t="s">
        <v>57</v>
      </c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 t="s">
        <v>25327</v>
      </c>
      <c r="N3995" s="1"/>
      <c r="O3995" s="1"/>
      <c r="P3995" s="1"/>
      <c r="Q3995" s="1"/>
      <c r="R3995" s="1"/>
      <c r="S3995" s="1"/>
      <c r="T3995" s="1"/>
      <c r="U3995" s="1"/>
    </row>
    <row r="3996" spans="1:21" x14ac:dyDescent="0.25">
      <c r="A3996" s="2" t="s">
        <v>25326</v>
      </c>
      <c r="B3996" s="2" t="s">
        <v>2515</v>
      </c>
      <c r="C3996" s="1"/>
      <c r="D3996" s="1"/>
      <c r="E3996" s="1"/>
      <c r="F3996" s="1"/>
      <c r="G3996" s="1"/>
      <c r="H3996" s="1"/>
      <c r="I3996" s="1" t="s">
        <v>25325</v>
      </c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</row>
    <row r="3997" spans="1:21" x14ac:dyDescent="0.25">
      <c r="A3997" s="2" t="s">
        <v>25324</v>
      </c>
      <c r="B3997" s="2" t="s">
        <v>2515</v>
      </c>
      <c r="C3997" s="1"/>
      <c r="D3997" s="1"/>
      <c r="E3997" s="1"/>
      <c r="F3997" s="1"/>
      <c r="G3997" s="1"/>
      <c r="H3997" s="1"/>
      <c r="I3997" s="1" t="s">
        <v>25323</v>
      </c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</row>
    <row r="3998" spans="1:21" x14ac:dyDescent="0.25">
      <c r="A3998" s="2" t="s">
        <v>25322</v>
      </c>
      <c r="B3998" s="2" t="s">
        <v>3</v>
      </c>
      <c r="C3998" s="1"/>
      <c r="D3998" s="1"/>
      <c r="E3998" s="1"/>
      <c r="F3998" s="1"/>
      <c r="G3998" s="1"/>
      <c r="H3998" s="1"/>
      <c r="I3998" s="1" t="s">
        <v>25321</v>
      </c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</row>
    <row r="3999" spans="1:21" x14ac:dyDescent="0.25">
      <c r="A3999" s="2" t="s">
        <v>25320</v>
      </c>
      <c r="B3999" s="2" t="s">
        <v>3</v>
      </c>
      <c r="C3999" s="1"/>
      <c r="D3999" s="1"/>
      <c r="E3999" s="1"/>
      <c r="F3999" s="1"/>
      <c r="G3999" s="1"/>
      <c r="H3999" s="1" t="s">
        <v>25319</v>
      </c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</row>
    <row r="4000" spans="1:21" x14ac:dyDescent="0.25">
      <c r="A4000" s="2" t="s">
        <v>25318</v>
      </c>
      <c r="B4000" s="2" t="s">
        <v>2515</v>
      </c>
      <c r="C4000" s="1"/>
      <c r="D4000" s="1"/>
      <c r="E4000" s="1"/>
      <c r="F4000" s="1"/>
      <c r="G4000" s="1"/>
      <c r="H4000" s="1"/>
      <c r="I4000" s="1" t="s">
        <v>25317</v>
      </c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</row>
    <row r="4001" spans="1:21" x14ac:dyDescent="0.25">
      <c r="A4001" s="2" t="s">
        <v>25316</v>
      </c>
      <c r="B4001" s="2" t="s">
        <v>2515</v>
      </c>
      <c r="C4001" s="1"/>
      <c r="D4001" s="1"/>
      <c r="E4001" s="1"/>
      <c r="F4001" s="1"/>
      <c r="G4001" s="1"/>
      <c r="H4001" s="1"/>
      <c r="I4001" s="1" t="s">
        <v>25315</v>
      </c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</row>
    <row r="4002" spans="1:21" x14ac:dyDescent="0.25">
      <c r="A4002" s="2" t="s">
        <v>25314</v>
      </c>
      <c r="B4002" s="2" t="s">
        <v>2515</v>
      </c>
      <c r="C4002" s="1"/>
      <c r="D4002" s="1"/>
      <c r="E4002" s="1"/>
      <c r="F4002" s="1"/>
      <c r="G4002" s="1"/>
      <c r="H4002" s="1"/>
      <c r="I4002" s="1"/>
      <c r="J4002" s="1" t="s">
        <v>25313</v>
      </c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</row>
    <row r="4003" spans="1:21" x14ac:dyDescent="0.25">
      <c r="A4003" s="2" t="s">
        <v>25312</v>
      </c>
      <c r="B4003" s="2" t="s">
        <v>57</v>
      </c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 t="s">
        <v>25311</v>
      </c>
      <c r="N4003" s="1"/>
      <c r="O4003" s="1"/>
      <c r="P4003" s="1"/>
      <c r="Q4003" s="1"/>
      <c r="R4003" s="1"/>
      <c r="S4003" s="1"/>
      <c r="T4003" s="1"/>
      <c r="U4003" s="1"/>
    </row>
    <row r="4004" spans="1:21" x14ac:dyDescent="0.25">
      <c r="A4004" s="2" t="s">
        <v>25310</v>
      </c>
      <c r="B4004" s="2" t="s">
        <v>2515</v>
      </c>
      <c r="C4004" s="1"/>
      <c r="D4004" s="1"/>
      <c r="E4004" s="1"/>
      <c r="F4004" s="1"/>
      <c r="G4004" s="1"/>
      <c r="H4004" s="1"/>
      <c r="I4004" s="1"/>
      <c r="J4004" s="1"/>
      <c r="K4004" s="1" t="s">
        <v>25309</v>
      </c>
      <c r="L4004" s="1"/>
      <c r="M4004" s="1"/>
      <c r="N4004" s="1"/>
      <c r="O4004" s="1"/>
      <c r="P4004" s="1"/>
      <c r="Q4004" s="1"/>
      <c r="R4004" s="1"/>
      <c r="S4004" s="1"/>
      <c r="T4004" s="1"/>
      <c r="U4004" s="1"/>
    </row>
    <row r="4005" spans="1:21" x14ac:dyDescent="0.25">
      <c r="A4005" s="2" t="s">
        <v>25308</v>
      </c>
      <c r="B4005" s="2" t="s">
        <v>2515</v>
      </c>
      <c r="C4005" s="1"/>
      <c r="D4005" s="1"/>
      <c r="E4005" s="1"/>
      <c r="F4005" s="1"/>
      <c r="G4005" s="1"/>
      <c r="H4005" s="1"/>
      <c r="I4005" s="1"/>
      <c r="J4005" s="1"/>
      <c r="K4005" s="1" t="s">
        <v>25307</v>
      </c>
      <c r="L4005" s="1"/>
      <c r="M4005" s="1"/>
      <c r="N4005" s="1"/>
      <c r="O4005" s="1"/>
      <c r="P4005" s="1"/>
      <c r="Q4005" s="1"/>
      <c r="R4005" s="1"/>
      <c r="S4005" s="1"/>
      <c r="T4005" s="1"/>
      <c r="U4005" s="1"/>
    </row>
    <row r="4006" spans="1:21" x14ac:dyDescent="0.25">
      <c r="A4006" s="2" t="s">
        <v>25306</v>
      </c>
      <c r="B4006" s="2" t="s">
        <v>2515</v>
      </c>
      <c r="C4006" s="1"/>
      <c r="D4006" s="1"/>
      <c r="E4006" s="1"/>
      <c r="F4006" s="1"/>
      <c r="G4006" s="1" t="s">
        <v>25305</v>
      </c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</row>
    <row r="4007" spans="1:21" x14ac:dyDescent="0.25">
      <c r="A4007" s="2" t="s">
        <v>25304</v>
      </c>
      <c r="B4007" s="2" t="s">
        <v>2515</v>
      </c>
      <c r="C4007" s="1"/>
      <c r="D4007" s="1"/>
      <c r="E4007" s="1"/>
      <c r="F4007" s="1"/>
      <c r="G4007" s="1" t="s">
        <v>25303</v>
      </c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</row>
    <row r="4008" spans="1:21" x14ac:dyDescent="0.25">
      <c r="A4008" s="2" t="s">
        <v>25302</v>
      </c>
      <c r="B4008" s="2" t="s">
        <v>2515</v>
      </c>
      <c r="C4008" s="1"/>
      <c r="D4008" s="1"/>
      <c r="E4008" s="1"/>
      <c r="F4008" s="1"/>
      <c r="G4008" s="1" t="s">
        <v>25301</v>
      </c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</row>
    <row r="4009" spans="1:21" x14ac:dyDescent="0.25">
      <c r="A4009" s="2" t="s">
        <v>25300</v>
      </c>
      <c r="B4009" s="2" t="s">
        <v>2515</v>
      </c>
      <c r="C4009" s="1"/>
      <c r="D4009" s="1"/>
      <c r="E4009" s="1"/>
      <c r="F4009" s="1"/>
      <c r="G4009" s="1"/>
      <c r="H4009" s="1"/>
      <c r="I4009" s="1"/>
      <c r="J4009" s="1"/>
      <c r="K4009" s="1"/>
      <c r="L4009" s="1" t="s">
        <v>25299</v>
      </c>
      <c r="M4009" s="1"/>
      <c r="N4009" s="1"/>
      <c r="O4009" s="1"/>
      <c r="P4009" s="1"/>
      <c r="Q4009" s="1"/>
      <c r="R4009" s="1"/>
      <c r="S4009" s="1"/>
      <c r="T4009" s="1"/>
      <c r="U4009" s="1"/>
    </row>
    <row r="4010" spans="1:21" x14ac:dyDescent="0.25">
      <c r="A4010" s="2" t="s">
        <v>25298</v>
      </c>
      <c r="B4010" s="2" t="s">
        <v>3</v>
      </c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 t="s">
        <v>25297</v>
      </c>
      <c r="N4010" s="1"/>
      <c r="O4010" s="1"/>
      <c r="P4010" s="1"/>
      <c r="Q4010" s="1"/>
      <c r="R4010" s="1"/>
      <c r="S4010" s="1"/>
      <c r="T4010" s="1"/>
      <c r="U4010" s="1"/>
    </row>
    <row r="4011" spans="1:21" x14ac:dyDescent="0.25">
      <c r="A4011" s="2" t="s">
        <v>25296</v>
      </c>
      <c r="B4011" s="2" t="s">
        <v>2515</v>
      </c>
      <c r="C4011" s="1"/>
      <c r="D4011" s="1"/>
      <c r="E4011" s="1"/>
      <c r="F4011" s="1"/>
      <c r="G4011" s="1"/>
      <c r="H4011" s="1"/>
      <c r="I4011" s="1"/>
      <c r="J4011" s="1"/>
      <c r="K4011" s="1" t="s">
        <v>25295</v>
      </c>
      <c r="L4011" s="1"/>
      <c r="M4011" s="1"/>
      <c r="N4011" s="1"/>
      <c r="O4011" s="1"/>
      <c r="P4011" s="1"/>
      <c r="Q4011" s="1"/>
      <c r="R4011" s="1"/>
      <c r="S4011" s="1"/>
      <c r="T4011" s="1"/>
      <c r="U4011" s="1"/>
    </row>
    <row r="4012" spans="1:21" x14ac:dyDescent="0.25">
      <c r="A4012" s="2" t="s">
        <v>25294</v>
      </c>
      <c r="B4012" s="2" t="s">
        <v>2515</v>
      </c>
      <c r="C4012" s="1"/>
      <c r="D4012" s="1"/>
      <c r="E4012" s="1"/>
      <c r="F4012" s="1"/>
      <c r="G4012" s="1"/>
      <c r="H4012" s="1"/>
      <c r="I4012" s="1" t="s">
        <v>25293</v>
      </c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</row>
    <row r="4013" spans="1:21" x14ac:dyDescent="0.25">
      <c r="A4013" s="2" t="s">
        <v>25292</v>
      </c>
      <c r="B4013" s="2" t="s">
        <v>3</v>
      </c>
      <c r="C4013" s="1"/>
      <c r="D4013" s="1"/>
      <c r="E4013" s="1"/>
      <c r="F4013" s="1"/>
      <c r="G4013" s="1"/>
      <c r="H4013" s="1"/>
      <c r="I4013" s="1" t="s">
        <v>25291</v>
      </c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</row>
    <row r="4014" spans="1:21" x14ac:dyDescent="0.25">
      <c r="A4014" s="2" t="s">
        <v>25290</v>
      </c>
      <c r="B4014" s="2" t="s">
        <v>2515</v>
      </c>
      <c r="C4014" s="1"/>
      <c r="D4014" s="1"/>
      <c r="E4014" s="1"/>
      <c r="F4014" s="1"/>
      <c r="G4014" s="1"/>
      <c r="H4014" s="1"/>
      <c r="I4014" s="1"/>
      <c r="J4014" s="1"/>
      <c r="K4014" s="1"/>
      <c r="L4014" s="1" t="s">
        <v>25289</v>
      </c>
      <c r="M4014" s="1"/>
      <c r="N4014" s="1"/>
      <c r="O4014" s="1"/>
      <c r="P4014" s="1"/>
      <c r="Q4014" s="1"/>
      <c r="R4014" s="1"/>
      <c r="S4014" s="1"/>
      <c r="T4014" s="1"/>
      <c r="U4014" s="1"/>
    </row>
    <row r="4015" spans="1:21" x14ac:dyDescent="0.25">
      <c r="A4015" s="2" t="s">
        <v>25288</v>
      </c>
      <c r="B4015" s="2" t="s">
        <v>3</v>
      </c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 t="s">
        <v>25287</v>
      </c>
      <c r="N4015" s="1"/>
      <c r="O4015" s="1"/>
      <c r="P4015" s="1"/>
      <c r="Q4015" s="1"/>
      <c r="R4015" s="1"/>
      <c r="S4015" s="1"/>
      <c r="T4015" s="1"/>
      <c r="U4015" s="1"/>
    </row>
    <row r="4016" spans="1:21" x14ac:dyDescent="0.25">
      <c r="A4016" s="2" t="s">
        <v>25286</v>
      </c>
      <c r="B4016" s="2" t="s">
        <v>3</v>
      </c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 t="s">
        <v>25285</v>
      </c>
      <c r="N4016" s="1"/>
      <c r="O4016" s="1"/>
      <c r="P4016" s="1"/>
      <c r="Q4016" s="1"/>
      <c r="R4016" s="1"/>
      <c r="S4016" s="1"/>
      <c r="T4016" s="1"/>
      <c r="U4016" s="1"/>
    </row>
    <row r="4017" spans="1:21" x14ac:dyDescent="0.25">
      <c r="A4017" s="2" t="s">
        <v>25284</v>
      </c>
      <c r="B4017" s="2" t="s">
        <v>2515</v>
      </c>
      <c r="C4017" s="1"/>
      <c r="D4017" s="1"/>
      <c r="E4017" s="1"/>
      <c r="F4017" s="1"/>
      <c r="G4017" s="1"/>
      <c r="H4017" s="1"/>
      <c r="I4017" s="1"/>
      <c r="J4017" s="1"/>
      <c r="K4017" s="1"/>
      <c r="L4017" s="1" t="s">
        <v>25283</v>
      </c>
      <c r="M4017" s="1"/>
      <c r="N4017" s="1"/>
      <c r="O4017" s="1"/>
      <c r="P4017" s="1"/>
      <c r="Q4017" s="1"/>
      <c r="R4017" s="1"/>
      <c r="S4017" s="1"/>
      <c r="T4017" s="1"/>
      <c r="U4017" s="1"/>
    </row>
    <row r="4018" spans="1:21" x14ac:dyDescent="0.25">
      <c r="A4018" s="2" t="s">
        <v>25282</v>
      </c>
      <c r="B4018" s="2" t="s">
        <v>3</v>
      </c>
      <c r="C4018" s="1"/>
      <c r="D4018" s="1"/>
      <c r="E4018" s="1"/>
      <c r="F4018" s="1"/>
      <c r="G4018" s="1"/>
      <c r="H4018" s="1"/>
      <c r="I4018" s="1"/>
      <c r="J4018" s="1"/>
      <c r="K4018" s="1"/>
      <c r="L4018" s="1" t="s">
        <v>25281</v>
      </c>
      <c r="M4018" s="1"/>
      <c r="N4018" s="1"/>
      <c r="O4018" s="1"/>
      <c r="P4018" s="1"/>
      <c r="Q4018" s="1"/>
      <c r="R4018" s="1"/>
      <c r="S4018" s="1"/>
      <c r="T4018" s="1"/>
      <c r="U4018" s="1"/>
    </row>
    <row r="4019" spans="1:21" x14ac:dyDescent="0.25">
      <c r="A4019" s="2" t="s">
        <v>25280</v>
      </c>
      <c r="B4019" s="2" t="s">
        <v>2515</v>
      </c>
      <c r="C4019" s="1"/>
      <c r="D4019" s="1"/>
      <c r="E4019" s="1"/>
      <c r="F4019" s="1"/>
      <c r="G4019" s="1"/>
      <c r="H4019" s="1"/>
      <c r="I4019" s="1" t="s">
        <v>25279</v>
      </c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</row>
    <row r="4020" spans="1:21" x14ac:dyDescent="0.25">
      <c r="A4020" s="2" t="s">
        <v>25278</v>
      </c>
      <c r="B4020" s="2" t="s">
        <v>2515</v>
      </c>
      <c r="C4020" s="1"/>
      <c r="D4020" s="1"/>
      <c r="E4020" s="1"/>
      <c r="F4020" s="1"/>
      <c r="G4020" s="1"/>
      <c r="H4020" s="1"/>
      <c r="I4020" s="1" t="s">
        <v>25277</v>
      </c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</row>
    <row r="4021" spans="1:21" x14ac:dyDescent="0.25">
      <c r="A4021" s="2" t="s">
        <v>25276</v>
      </c>
      <c r="B4021" s="2" t="s">
        <v>2515</v>
      </c>
      <c r="C4021" s="1"/>
      <c r="D4021" s="1"/>
      <c r="E4021" s="1"/>
      <c r="F4021" s="1"/>
      <c r="G4021" s="1"/>
      <c r="H4021" s="1"/>
      <c r="I4021" s="1" t="s">
        <v>25275</v>
      </c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</row>
    <row r="4022" spans="1:21" x14ac:dyDescent="0.25">
      <c r="A4022" s="2" t="s">
        <v>25274</v>
      </c>
      <c r="B4022" s="2" t="s">
        <v>2515</v>
      </c>
      <c r="C4022" s="1"/>
      <c r="D4022" s="1"/>
      <c r="E4022" s="1"/>
      <c r="F4022" s="1"/>
      <c r="G4022" s="1"/>
      <c r="H4022" s="1"/>
      <c r="I4022" s="1" t="s">
        <v>25273</v>
      </c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</row>
    <row r="4023" spans="1:21" x14ac:dyDescent="0.25">
      <c r="A4023" s="2" t="s">
        <v>25272</v>
      </c>
      <c r="B4023" s="2" t="s">
        <v>3</v>
      </c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 t="s">
        <v>25271</v>
      </c>
      <c r="N4023" s="1"/>
      <c r="O4023" s="1"/>
      <c r="P4023" s="1"/>
      <c r="Q4023" s="1"/>
      <c r="R4023" s="1"/>
      <c r="S4023" s="1"/>
      <c r="T4023" s="1"/>
      <c r="U4023" s="1"/>
    </row>
    <row r="4024" spans="1:21" x14ac:dyDescent="0.25">
      <c r="A4024" s="2" t="s">
        <v>25270</v>
      </c>
      <c r="B4024" s="2" t="s">
        <v>2515</v>
      </c>
      <c r="C4024" s="1"/>
      <c r="D4024" s="1"/>
      <c r="E4024" s="1"/>
      <c r="F4024" s="1"/>
      <c r="G4024" s="1"/>
      <c r="H4024" s="1"/>
      <c r="I4024" s="1" t="s">
        <v>25269</v>
      </c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</row>
    <row r="4025" spans="1:21" x14ac:dyDescent="0.25">
      <c r="A4025" s="2" t="s">
        <v>25268</v>
      </c>
      <c r="B4025" s="2" t="s">
        <v>3</v>
      </c>
      <c r="C4025" s="1"/>
      <c r="D4025" s="1"/>
      <c r="E4025" s="1"/>
      <c r="F4025" s="1"/>
      <c r="G4025" s="1"/>
      <c r="H4025" s="1"/>
      <c r="I4025" s="1" t="s">
        <v>25267</v>
      </c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</row>
    <row r="4026" spans="1:21" x14ac:dyDescent="0.25">
      <c r="A4026" s="2" t="s">
        <v>25266</v>
      </c>
      <c r="B4026" s="2" t="s">
        <v>3</v>
      </c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 t="s">
        <v>25265</v>
      </c>
      <c r="N4026" s="1"/>
      <c r="O4026" s="1"/>
      <c r="P4026" s="1"/>
      <c r="Q4026" s="1"/>
      <c r="R4026" s="1"/>
      <c r="S4026" s="1"/>
      <c r="T4026" s="1"/>
      <c r="U4026" s="1"/>
    </row>
    <row r="4027" spans="1:21" x14ac:dyDescent="0.25">
      <c r="A4027" s="2" t="s">
        <v>25264</v>
      </c>
      <c r="B4027" s="2" t="s">
        <v>3</v>
      </c>
      <c r="C4027" s="1"/>
      <c r="D4027" s="1"/>
      <c r="E4027" s="1"/>
      <c r="F4027" s="1"/>
      <c r="G4027" s="1"/>
      <c r="H4027" s="1"/>
      <c r="I4027" s="1"/>
      <c r="J4027" s="1" t="s">
        <v>25263</v>
      </c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</row>
    <row r="4028" spans="1:21" x14ac:dyDescent="0.25">
      <c r="A4028" s="2" t="s">
        <v>25262</v>
      </c>
      <c r="B4028" s="2" t="s">
        <v>2133</v>
      </c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 t="s">
        <v>25261</v>
      </c>
      <c r="O4028" s="1"/>
      <c r="P4028" s="1"/>
      <c r="Q4028" s="1"/>
      <c r="R4028" s="1"/>
      <c r="S4028" s="1"/>
      <c r="T4028" s="1"/>
      <c r="U4028" s="1"/>
    </row>
    <row r="4029" spans="1:21" x14ac:dyDescent="0.25">
      <c r="A4029" s="2" t="s">
        <v>25260</v>
      </c>
      <c r="B4029" s="2" t="s">
        <v>2133</v>
      </c>
      <c r="C4029" s="1"/>
      <c r="D4029" s="1" t="s">
        <v>25259</v>
      </c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</row>
    <row r="4030" spans="1:21" x14ac:dyDescent="0.25">
      <c r="A4030" s="2" t="s">
        <v>25258</v>
      </c>
      <c r="B4030" s="2" t="s">
        <v>3</v>
      </c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 t="s">
        <v>25257</v>
      </c>
      <c r="N4030" s="1"/>
      <c r="O4030" s="1"/>
      <c r="P4030" s="1"/>
      <c r="Q4030" s="1"/>
      <c r="R4030" s="1"/>
      <c r="S4030" s="1"/>
      <c r="T4030" s="1"/>
      <c r="U4030" s="1"/>
    </row>
    <row r="4031" spans="1:21" x14ac:dyDescent="0.25">
      <c r="A4031" s="2" t="s">
        <v>25256</v>
      </c>
      <c r="B4031" s="2" t="s">
        <v>3</v>
      </c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 t="s">
        <v>25255</v>
      </c>
      <c r="Q4031" s="1"/>
      <c r="R4031" s="1"/>
      <c r="S4031" s="1"/>
      <c r="T4031" s="1"/>
      <c r="U4031" s="1"/>
    </row>
    <row r="4032" spans="1:21" x14ac:dyDescent="0.25">
      <c r="A4032" s="2" t="s">
        <v>25254</v>
      </c>
      <c r="B4032" s="2" t="s">
        <v>3</v>
      </c>
      <c r="C4032" s="1"/>
      <c r="D4032" s="1"/>
      <c r="E4032" s="1"/>
      <c r="F4032" s="1"/>
      <c r="G4032" s="1"/>
      <c r="H4032" s="1"/>
      <c r="I4032" s="1"/>
      <c r="J4032" s="1"/>
      <c r="K4032" s="1" t="s">
        <v>25253</v>
      </c>
      <c r="L4032" s="1"/>
      <c r="M4032" s="1"/>
      <c r="N4032" s="1"/>
      <c r="O4032" s="1"/>
      <c r="P4032" s="1"/>
      <c r="Q4032" s="1"/>
      <c r="R4032" s="1"/>
      <c r="S4032" s="1"/>
      <c r="T4032" s="1"/>
      <c r="U4032" s="1"/>
    </row>
    <row r="4033" spans="1:21" x14ac:dyDescent="0.25">
      <c r="A4033" s="2" t="s">
        <v>25252</v>
      </c>
      <c r="B4033" s="2" t="s">
        <v>3</v>
      </c>
      <c r="C4033" s="1"/>
      <c r="D4033" s="1"/>
      <c r="E4033" s="1"/>
      <c r="F4033" s="1"/>
      <c r="G4033" s="1"/>
      <c r="H4033" s="1"/>
      <c r="I4033" s="1" t="s">
        <v>25251</v>
      </c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</row>
    <row r="4034" spans="1:21" x14ac:dyDescent="0.25">
      <c r="A4034" s="2" t="s">
        <v>25250</v>
      </c>
      <c r="B4034" s="2" t="s">
        <v>3</v>
      </c>
      <c r="C4034" s="1"/>
      <c r="D4034" s="1"/>
      <c r="E4034" s="1"/>
      <c r="F4034" s="1"/>
      <c r="G4034" s="1"/>
      <c r="H4034" s="1"/>
      <c r="I4034" s="1" t="s">
        <v>25249</v>
      </c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</row>
    <row r="4035" spans="1:21" x14ac:dyDescent="0.25">
      <c r="A4035" s="2" t="s">
        <v>25248</v>
      </c>
      <c r="B4035" s="2" t="s">
        <v>3</v>
      </c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 t="s">
        <v>25247</v>
      </c>
      <c r="S4035" s="1"/>
      <c r="T4035" s="1"/>
      <c r="U4035" s="1"/>
    </row>
    <row r="4036" spans="1:21" x14ac:dyDescent="0.25">
      <c r="A4036" s="2" t="s">
        <v>25246</v>
      </c>
      <c r="B4036" s="2" t="s">
        <v>3</v>
      </c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 t="s">
        <v>25245</v>
      </c>
      <c r="N4036" s="1"/>
      <c r="O4036" s="1"/>
      <c r="P4036" s="1"/>
      <c r="Q4036" s="1"/>
      <c r="R4036" s="1"/>
      <c r="S4036" s="1"/>
      <c r="T4036" s="1"/>
      <c r="U4036" s="1"/>
    </row>
    <row r="4037" spans="1:21" x14ac:dyDescent="0.25">
      <c r="A4037" s="2" t="s">
        <v>25244</v>
      </c>
      <c r="B4037" s="2" t="s">
        <v>3</v>
      </c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 t="s">
        <v>25243</v>
      </c>
      <c r="S4037" s="1"/>
      <c r="T4037" s="1"/>
      <c r="U4037" s="1"/>
    </row>
    <row r="4038" spans="1:21" x14ac:dyDescent="0.25">
      <c r="A4038" s="2" t="s">
        <v>25242</v>
      </c>
      <c r="B4038" s="2" t="s">
        <v>3</v>
      </c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 t="s">
        <v>25241</v>
      </c>
      <c r="S4038" s="1"/>
      <c r="T4038" s="1"/>
      <c r="U4038" s="1"/>
    </row>
    <row r="4039" spans="1:21" x14ac:dyDescent="0.25">
      <c r="A4039" s="2" t="s">
        <v>25240</v>
      </c>
      <c r="B4039" s="2" t="s">
        <v>3</v>
      </c>
      <c r="C4039" s="1"/>
      <c r="D4039" s="1"/>
      <c r="E4039" s="1"/>
      <c r="F4039" s="1"/>
      <c r="G4039" s="1"/>
      <c r="H4039" s="1" t="s">
        <v>25239</v>
      </c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</row>
    <row r="4040" spans="1:21" x14ac:dyDescent="0.25">
      <c r="A4040" s="2" t="s">
        <v>25238</v>
      </c>
      <c r="B4040" s="2" t="s">
        <v>3</v>
      </c>
      <c r="C4040" s="1"/>
      <c r="D4040" s="1"/>
      <c r="E4040" s="1"/>
      <c r="F4040" s="1"/>
      <c r="G4040" s="1"/>
      <c r="H4040" s="1"/>
      <c r="I4040" s="1"/>
      <c r="J4040" s="1"/>
      <c r="K4040" s="1" t="s">
        <v>25237</v>
      </c>
      <c r="L4040" s="1"/>
      <c r="M4040" s="1"/>
      <c r="N4040" s="1"/>
      <c r="O4040" s="1"/>
      <c r="P4040" s="1"/>
      <c r="Q4040" s="1"/>
      <c r="R4040" s="1"/>
      <c r="S4040" s="1"/>
      <c r="T4040" s="1"/>
      <c r="U4040" s="1"/>
    </row>
    <row r="4041" spans="1:21" x14ac:dyDescent="0.25">
      <c r="A4041" s="2" t="s">
        <v>25236</v>
      </c>
      <c r="B4041" s="2" t="s">
        <v>3</v>
      </c>
      <c r="C4041" s="1"/>
      <c r="D4041" s="1"/>
      <c r="E4041" s="1"/>
      <c r="F4041" s="1"/>
      <c r="G4041" s="1"/>
      <c r="H4041" s="1"/>
      <c r="I4041" s="1"/>
      <c r="J4041" s="1"/>
      <c r="K4041" s="1" t="s">
        <v>25235</v>
      </c>
      <c r="L4041" s="1"/>
      <c r="M4041" s="1"/>
      <c r="N4041" s="1"/>
      <c r="O4041" s="1"/>
      <c r="P4041" s="1"/>
      <c r="Q4041" s="1"/>
      <c r="R4041" s="1"/>
      <c r="S4041" s="1"/>
      <c r="T4041" s="1"/>
      <c r="U4041" s="1"/>
    </row>
    <row r="4042" spans="1:21" x14ac:dyDescent="0.25">
      <c r="A4042" s="2" t="s">
        <v>25234</v>
      </c>
      <c r="B4042" s="2" t="s">
        <v>3</v>
      </c>
      <c r="C4042" s="1"/>
      <c r="D4042" s="1"/>
      <c r="E4042" s="1"/>
      <c r="F4042" s="1"/>
      <c r="G4042" s="1"/>
      <c r="H4042" s="1" t="s">
        <v>25233</v>
      </c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</row>
    <row r="4043" spans="1:21" x14ac:dyDescent="0.25">
      <c r="A4043" s="2" t="s">
        <v>25232</v>
      </c>
      <c r="B4043" s="2" t="s">
        <v>3</v>
      </c>
      <c r="C4043" s="1"/>
      <c r="D4043" s="1"/>
      <c r="E4043" s="1"/>
      <c r="F4043" s="1"/>
      <c r="G4043" s="1"/>
      <c r="H4043" s="1" t="s">
        <v>25231</v>
      </c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</row>
    <row r="4044" spans="1:21" x14ac:dyDescent="0.25">
      <c r="A4044" s="2" t="s">
        <v>25230</v>
      </c>
      <c r="B4044" s="2" t="s">
        <v>3</v>
      </c>
      <c r="C4044" s="1"/>
      <c r="D4044" s="1"/>
      <c r="E4044" s="1"/>
      <c r="F4044" s="1"/>
      <c r="G4044" s="1"/>
      <c r="H4044" s="1" t="s">
        <v>25229</v>
      </c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</row>
    <row r="4045" spans="1:21" x14ac:dyDescent="0.25">
      <c r="A4045" s="2" t="s">
        <v>25228</v>
      </c>
      <c r="B4045" s="2" t="s">
        <v>3</v>
      </c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 t="s">
        <v>25227</v>
      </c>
      <c r="N4045" s="1"/>
      <c r="O4045" s="1"/>
      <c r="P4045" s="1"/>
      <c r="Q4045" s="1"/>
      <c r="R4045" s="1"/>
      <c r="S4045" s="1"/>
      <c r="T4045" s="1"/>
      <c r="U4045" s="1"/>
    </row>
    <row r="4046" spans="1:21" x14ac:dyDescent="0.25">
      <c r="A4046" s="2" t="s">
        <v>25226</v>
      </c>
      <c r="B4046" s="2" t="s">
        <v>3</v>
      </c>
      <c r="C4046" s="1"/>
      <c r="D4046" s="1" t="s">
        <v>25225</v>
      </c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</row>
    <row r="4047" spans="1:21" x14ac:dyDescent="0.25">
      <c r="A4047" s="2" t="s">
        <v>25224</v>
      </c>
      <c r="B4047" s="2" t="s">
        <v>3</v>
      </c>
      <c r="C4047" s="1"/>
      <c r="D4047" s="1"/>
      <c r="E4047" s="1"/>
      <c r="F4047" s="1"/>
      <c r="G4047" s="1"/>
      <c r="H4047" s="1"/>
      <c r="I4047" s="1" t="s">
        <v>25223</v>
      </c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</row>
    <row r="4048" spans="1:21" x14ac:dyDescent="0.25">
      <c r="A4048" s="2" t="s">
        <v>25222</v>
      </c>
      <c r="B4048" s="2" t="s">
        <v>25221</v>
      </c>
      <c r="C4048" s="1"/>
      <c r="D4048" s="1"/>
      <c r="E4048" s="1"/>
      <c r="F4048" s="1"/>
      <c r="G4048" s="1"/>
      <c r="H4048" s="1"/>
      <c r="I4048" s="1" t="s">
        <v>25220</v>
      </c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</row>
    <row r="4049" spans="1:21" x14ac:dyDescent="0.25">
      <c r="A4049" s="2" t="s">
        <v>25219</v>
      </c>
      <c r="B4049" s="2" t="s">
        <v>25218</v>
      </c>
      <c r="C4049" s="1"/>
      <c r="D4049" s="1"/>
      <c r="E4049" s="1"/>
      <c r="F4049" s="1"/>
      <c r="G4049" s="1"/>
      <c r="H4049" s="1"/>
      <c r="I4049" s="1" t="s">
        <v>25217</v>
      </c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</row>
    <row r="4050" spans="1:21" x14ac:dyDescent="0.25">
      <c r="A4050" s="2" t="s">
        <v>25216</v>
      </c>
      <c r="B4050" s="2" t="s">
        <v>3</v>
      </c>
      <c r="C4050" s="1"/>
      <c r="D4050" s="1"/>
      <c r="E4050" s="1"/>
      <c r="F4050" s="1"/>
      <c r="G4050" s="1"/>
      <c r="H4050" s="1"/>
      <c r="I4050" s="1"/>
      <c r="J4050" s="1"/>
      <c r="K4050" s="1" t="s">
        <v>25215</v>
      </c>
      <c r="L4050" s="1"/>
      <c r="M4050" s="1"/>
      <c r="N4050" s="1"/>
      <c r="O4050" s="1"/>
      <c r="P4050" s="1"/>
      <c r="Q4050" s="1"/>
      <c r="R4050" s="1"/>
      <c r="S4050" s="1"/>
      <c r="T4050" s="1"/>
      <c r="U4050" s="1"/>
    </row>
    <row r="4051" spans="1:21" x14ac:dyDescent="0.25">
      <c r="A4051" s="2" t="s">
        <v>25214</v>
      </c>
      <c r="B4051" s="2" t="s">
        <v>3</v>
      </c>
      <c r="C4051" s="1"/>
      <c r="D4051" s="1"/>
      <c r="E4051" s="1"/>
      <c r="F4051" s="1"/>
      <c r="G4051" s="1"/>
      <c r="H4051" s="1"/>
      <c r="I4051" s="1" t="s">
        <v>25213</v>
      </c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</row>
    <row r="4052" spans="1:21" x14ac:dyDescent="0.25">
      <c r="A4052" s="2" t="s">
        <v>25212</v>
      </c>
      <c r="B4052" s="2" t="s">
        <v>3</v>
      </c>
      <c r="C4052" s="1"/>
      <c r="D4052" s="1"/>
      <c r="E4052" s="1"/>
      <c r="F4052" s="1"/>
      <c r="G4052" s="1"/>
      <c r="H4052" s="1"/>
      <c r="I4052" s="1"/>
      <c r="J4052" s="1"/>
      <c r="K4052" s="1" t="s">
        <v>25211</v>
      </c>
      <c r="L4052" s="1"/>
      <c r="M4052" s="1"/>
      <c r="N4052" s="1"/>
      <c r="O4052" s="1"/>
      <c r="P4052" s="1"/>
      <c r="Q4052" s="1"/>
      <c r="R4052" s="1"/>
      <c r="S4052" s="1"/>
      <c r="T4052" s="1"/>
      <c r="U4052" s="1"/>
    </row>
    <row r="4053" spans="1:21" x14ac:dyDescent="0.25">
      <c r="A4053" s="2" t="s">
        <v>25210</v>
      </c>
      <c r="B4053" s="2" t="s">
        <v>3</v>
      </c>
      <c r="C4053" s="1"/>
      <c r="D4053" s="1"/>
      <c r="E4053" s="1"/>
      <c r="F4053" s="1"/>
      <c r="G4053" s="1"/>
      <c r="H4053" s="1"/>
      <c r="I4053" s="1"/>
      <c r="J4053" s="1"/>
      <c r="K4053" s="1" t="s">
        <v>25209</v>
      </c>
      <c r="L4053" s="1"/>
      <c r="M4053" s="1"/>
      <c r="N4053" s="1"/>
      <c r="O4053" s="1"/>
      <c r="P4053" s="1"/>
      <c r="Q4053" s="1"/>
      <c r="R4053" s="1"/>
      <c r="S4053" s="1"/>
      <c r="T4053" s="1"/>
      <c r="U4053" s="1"/>
    </row>
    <row r="4054" spans="1:21" x14ac:dyDescent="0.25">
      <c r="A4054" s="2" t="s">
        <v>25208</v>
      </c>
      <c r="B4054" s="2" t="s">
        <v>3</v>
      </c>
      <c r="C4054" s="1"/>
      <c r="D4054" s="1"/>
      <c r="E4054" s="1"/>
      <c r="F4054" s="1"/>
      <c r="G4054" s="1"/>
      <c r="H4054" s="1"/>
      <c r="I4054" s="1"/>
      <c r="J4054" s="1"/>
      <c r="K4054" s="1" t="s">
        <v>25207</v>
      </c>
      <c r="L4054" s="1"/>
      <c r="M4054" s="1"/>
      <c r="N4054" s="1"/>
      <c r="O4054" s="1"/>
      <c r="P4054" s="1"/>
      <c r="Q4054" s="1"/>
      <c r="R4054" s="1"/>
      <c r="S4054" s="1"/>
      <c r="T4054" s="1"/>
      <c r="U4054" s="1"/>
    </row>
    <row r="4055" spans="1:21" x14ac:dyDescent="0.25">
      <c r="A4055" s="2" t="s">
        <v>25206</v>
      </c>
      <c r="B4055" s="2" t="s">
        <v>3</v>
      </c>
      <c r="C4055" s="1"/>
      <c r="D4055" s="1"/>
      <c r="E4055" s="1"/>
      <c r="F4055" s="1"/>
      <c r="G4055" s="1"/>
      <c r="H4055" s="1"/>
      <c r="I4055" s="1"/>
      <c r="J4055" s="1"/>
      <c r="K4055" s="1" t="s">
        <v>25205</v>
      </c>
      <c r="L4055" s="1"/>
      <c r="M4055" s="1"/>
      <c r="N4055" s="1"/>
      <c r="O4055" s="1"/>
      <c r="P4055" s="1"/>
      <c r="Q4055" s="1"/>
      <c r="R4055" s="1"/>
      <c r="S4055" s="1"/>
      <c r="T4055" s="1"/>
      <c r="U4055" s="1"/>
    </row>
    <row r="4056" spans="1:21" x14ac:dyDescent="0.25">
      <c r="A4056" s="2" t="s">
        <v>25204</v>
      </c>
      <c r="B4056" s="2" t="s">
        <v>3</v>
      </c>
      <c r="C4056" s="1"/>
      <c r="D4056" s="1"/>
      <c r="E4056" s="1"/>
      <c r="F4056" s="1"/>
      <c r="G4056" s="1"/>
      <c r="H4056" s="1"/>
      <c r="I4056" s="1"/>
      <c r="J4056" s="1"/>
      <c r="K4056" s="1" t="s">
        <v>25203</v>
      </c>
      <c r="L4056" s="1"/>
      <c r="M4056" s="1"/>
      <c r="N4056" s="1"/>
      <c r="O4056" s="1"/>
      <c r="P4056" s="1"/>
      <c r="Q4056" s="1"/>
      <c r="R4056" s="1"/>
      <c r="S4056" s="1"/>
      <c r="T4056" s="1"/>
      <c r="U4056" s="1"/>
    </row>
    <row r="4057" spans="1:21" x14ac:dyDescent="0.25">
      <c r="A4057" s="2" t="s">
        <v>25202</v>
      </c>
      <c r="B4057" s="2" t="s">
        <v>3</v>
      </c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 t="s">
        <v>25201</v>
      </c>
      <c r="N4057" s="1"/>
      <c r="O4057" s="1"/>
      <c r="P4057" s="1"/>
      <c r="Q4057" s="1"/>
      <c r="R4057" s="1"/>
      <c r="S4057" s="1"/>
      <c r="T4057" s="1"/>
      <c r="U4057" s="1"/>
    </row>
    <row r="4058" spans="1:21" x14ac:dyDescent="0.25">
      <c r="A4058" s="2" t="s">
        <v>25200</v>
      </c>
      <c r="B4058" s="2" t="s">
        <v>3</v>
      </c>
      <c r="C4058" s="1"/>
      <c r="D4058" s="1"/>
      <c r="E4058" s="1"/>
      <c r="F4058" s="1"/>
      <c r="G4058" s="1"/>
      <c r="H4058" s="1" t="s">
        <v>25199</v>
      </c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</row>
    <row r="4059" spans="1:21" x14ac:dyDescent="0.25">
      <c r="A4059" s="2" t="s">
        <v>25198</v>
      </c>
      <c r="B4059" s="2" t="s">
        <v>3</v>
      </c>
      <c r="C4059" s="1"/>
      <c r="D4059" s="1"/>
      <c r="E4059" s="1"/>
      <c r="F4059" s="1"/>
      <c r="G4059" s="1"/>
      <c r="H4059" s="1" t="s">
        <v>25197</v>
      </c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</row>
    <row r="4060" spans="1:21" x14ac:dyDescent="0.25">
      <c r="A4060" s="2" t="s">
        <v>25196</v>
      </c>
      <c r="B4060" s="2" t="s">
        <v>3</v>
      </c>
      <c r="C4060" s="1"/>
      <c r="D4060" s="1"/>
      <c r="E4060" s="1"/>
      <c r="F4060" s="1"/>
      <c r="G4060" s="1"/>
      <c r="H4060" s="1" t="s">
        <v>25195</v>
      </c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</row>
    <row r="4061" spans="1:21" x14ac:dyDescent="0.25">
      <c r="A4061" s="2" t="s">
        <v>25194</v>
      </c>
      <c r="B4061" s="2" t="s">
        <v>3</v>
      </c>
      <c r="C4061" s="1"/>
      <c r="D4061" s="1"/>
      <c r="E4061" s="1"/>
      <c r="F4061" s="1"/>
      <c r="G4061" s="1"/>
      <c r="H4061" s="1" t="s">
        <v>25193</v>
      </c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</row>
    <row r="4062" spans="1:21" x14ac:dyDescent="0.25">
      <c r="A4062" s="2" t="s">
        <v>25192</v>
      </c>
      <c r="B4062" s="2" t="s">
        <v>3</v>
      </c>
      <c r="C4062" s="1"/>
      <c r="D4062" s="1"/>
      <c r="E4062" s="1"/>
      <c r="F4062" s="1"/>
      <c r="G4062" s="1"/>
      <c r="H4062" s="1"/>
      <c r="I4062" s="1" t="s">
        <v>25191</v>
      </c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</row>
    <row r="4063" spans="1:21" x14ac:dyDescent="0.25">
      <c r="A4063" s="2" t="s">
        <v>25190</v>
      </c>
      <c r="B4063" s="2" t="s">
        <v>3</v>
      </c>
      <c r="C4063" s="1"/>
      <c r="D4063" s="1"/>
      <c r="E4063" s="1"/>
      <c r="F4063" s="1"/>
      <c r="G4063" s="1"/>
      <c r="H4063" s="1" t="s">
        <v>25189</v>
      </c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</row>
    <row r="4064" spans="1:21" x14ac:dyDescent="0.25">
      <c r="A4064" s="2" t="s">
        <v>25188</v>
      </c>
      <c r="B4064" s="2" t="s">
        <v>3</v>
      </c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 t="s">
        <v>25187</v>
      </c>
      <c r="N4064" s="1"/>
      <c r="O4064" s="1"/>
      <c r="P4064" s="1"/>
      <c r="Q4064" s="1"/>
      <c r="R4064" s="1"/>
      <c r="S4064" s="1"/>
      <c r="T4064" s="1"/>
      <c r="U4064" s="1"/>
    </row>
    <row r="4065" spans="1:21" x14ac:dyDescent="0.25">
      <c r="A4065" s="2" t="s">
        <v>25186</v>
      </c>
      <c r="B4065" s="2" t="s">
        <v>3</v>
      </c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 t="s">
        <v>25185</v>
      </c>
      <c r="S4065" s="1"/>
      <c r="T4065" s="1"/>
      <c r="U4065" s="1"/>
    </row>
    <row r="4066" spans="1:21" x14ac:dyDescent="0.25">
      <c r="A4066" s="2" t="s">
        <v>25184</v>
      </c>
      <c r="B4066" s="2" t="s">
        <v>3</v>
      </c>
      <c r="C4066" s="1"/>
      <c r="D4066" s="1"/>
      <c r="E4066" s="1"/>
      <c r="F4066" s="1"/>
      <c r="G4066" s="1"/>
      <c r="H4066" s="1"/>
      <c r="I4066" s="1"/>
      <c r="J4066" s="1"/>
      <c r="K4066" s="1"/>
      <c r="L4066" s="1" t="s">
        <v>25183</v>
      </c>
      <c r="M4066" s="1"/>
      <c r="N4066" s="1"/>
      <c r="O4066" s="1"/>
      <c r="P4066" s="1"/>
      <c r="Q4066" s="1"/>
      <c r="R4066" s="1"/>
      <c r="S4066" s="1"/>
      <c r="T4066" s="1"/>
      <c r="U4066" s="1"/>
    </row>
    <row r="4067" spans="1:21" x14ac:dyDescent="0.25">
      <c r="A4067" s="2" t="s">
        <v>25182</v>
      </c>
      <c r="B4067" s="2" t="s">
        <v>3</v>
      </c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 t="s">
        <v>25181</v>
      </c>
      <c r="N4067" s="1"/>
      <c r="O4067" s="1"/>
      <c r="P4067" s="1"/>
      <c r="Q4067" s="1"/>
      <c r="R4067" s="1"/>
      <c r="S4067" s="1"/>
      <c r="T4067" s="1"/>
      <c r="U4067" s="1"/>
    </row>
    <row r="4068" spans="1:21" x14ac:dyDescent="0.25">
      <c r="A4068" s="2" t="s">
        <v>25180</v>
      </c>
      <c r="B4068" s="2" t="s">
        <v>3</v>
      </c>
      <c r="C4068" s="1"/>
      <c r="D4068" s="1"/>
      <c r="E4068" s="1"/>
      <c r="F4068" s="1"/>
      <c r="G4068" s="1"/>
      <c r="H4068" s="1" t="s">
        <v>25179</v>
      </c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</row>
    <row r="4069" spans="1:21" x14ac:dyDescent="0.25">
      <c r="A4069" s="2" t="s">
        <v>25178</v>
      </c>
      <c r="B4069" s="2" t="s">
        <v>3</v>
      </c>
      <c r="C4069" s="1"/>
      <c r="D4069" s="1"/>
      <c r="E4069" s="1"/>
      <c r="F4069" s="1"/>
      <c r="G4069" s="1"/>
      <c r="H4069" s="1"/>
      <c r="I4069" s="1"/>
      <c r="J4069" s="1"/>
      <c r="K4069" s="1" t="s">
        <v>25177</v>
      </c>
      <c r="L4069" s="1"/>
      <c r="M4069" s="1"/>
      <c r="N4069" s="1"/>
      <c r="O4069" s="1"/>
      <c r="P4069" s="1"/>
      <c r="Q4069" s="1"/>
      <c r="R4069" s="1"/>
      <c r="S4069" s="1"/>
      <c r="T4069" s="1"/>
      <c r="U4069" s="1"/>
    </row>
    <row r="4070" spans="1:21" x14ac:dyDescent="0.25">
      <c r="A4070" s="2" t="s">
        <v>25176</v>
      </c>
      <c r="B4070" s="2" t="s">
        <v>3</v>
      </c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 t="s">
        <v>25175</v>
      </c>
      <c r="S4070" s="1"/>
      <c r="T4070" s="1"/>
      <c r="U4070" s="1"/>
    </row>
    <row r="4071" spans="1:21" x14ac:dyDescent="0.25">
      <c r="A4071" s="2" t="s">
        <v>25174</v>
      </c>
      <c r="B4071" s="2" t="s">
        <v>3</v>
      </c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 t="s">
        <v>25173</v>
      </c>
      <c r="S4071" s="1"/>
      <c r="T4071" s="1"/>
      <c r="U4071" s="1"/>
    </row>
    <row r="4072" spans="1:21" x14ac:dyDescent="0.25">
      <c r="A4072" s="2" t="s">
        <v>25172</v>
      </c>
      <c r="B4072" s="2" t="s">
        <v>3</v>
      </c>
      <c r="C4072" s="1"/>
      <c r="D4072" s="1" t="s">
        <v>25171</v>
      </c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</row>
    <row r="4073" spans="1:21" x14ac:dyDescent="0.25">
      <c r="A4073" s="2" t="s">
        <v>25170</v>
      </c>
      <c r="B4073" s="2" t="s">
        <v>3</v>
      </c>
      <c r="C4073" s="1"/>
      <c r="D4073" s="1"/>
      <c r="E4073" s="1"/>
      <c r="F4073" s="1"/>
      <c r="G4073" s="1"/>
      <c r="H4073" s="1"/>
      <c r="I4073" s="1"/>
      <c r="J4073" s="1"/>
      <c r="K4073" s="1" t="s">
        <v>25169</v>
      </c>
      <c r="L4073" s="1"/>
      <c r="M4073" s="1"/>
      <c r="N4073" s="1"/>
      <c r="O4073" s="1"/>
      <c r="P4073" s="1"/>
      <c r="Q4073" s="1"/>
      <c r="R4073" s="1"/>
      <c r="S4073" s="1"/>
      <c r="T4073" s="1"/>
      <c r="U4073" s="1"/>
    </row>
    <row r="4074" spans="1:21" x14ac:dyDescent="0.25">
      <c r="A4074" s="2" t="s">
        <v>25168</v>
      </c>
      <c r="B4074" s="2" t="s">
        <v>3</v>
      </c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 t="s">
        <v>25167</v>
      </c>
      <c r="N4074" s="1"/>
      <c r="O4074" s="1"/>
      <c r="P4074" s="1"/>
      <c r="Q4074" s="1"/>
      <c r="R4074" s="1"/>
      <c r="S4074" s="1"/>
      <c r="T4074" s="1"/>
      <c r="U4074" s="1"/>
    </row>
    <row r="4075" spans="1:21" x14ac:dyDescent="0.25">
      <c r="A4075" s="2" t="s">
        <v>25166</v>
      </c>
      <c r="B4075" s="2" t="s">
        <v>3</v>
      </c>
      <c r="C4075" s="1"/>
      <c r="D4075" s="1"/>
      <c r="E4075" s="1"/>
      <c r="F4075" s="1"/>
      <c r="G4075" s="1"/>
      <c r="H4075" s="1"/>
      <c r="I4075" s="1"/>
      <c r="J4075" s="1"/>
      <c r="K4075" s="1" t="s">
        <v>25165</v>
      </c>
      <c r="L4075" s="1"/>
      <c r="M4075" s="1"/>
      <c r="N4075" s="1"/>
      <c r="O4075" s="1"/>
      <c r="P4075" s="1"/>
      <c r="Q4075" s="1"/>
      <c r="R4075" s="1"/>
      <c r="S4075" s="1"/>
      <c r="T4075" s="1"/>
      <c r="U4075" s="1"/>
    </row>
    <row r="4076" spans="1:21" x14ac:dyDescent="0.25">
      <c r="A4076" s="2" t="s">
        <v>25164</v>
      </c>
      <c r="B4076" s="2" t="s">
        <v>3</v>
      </c>
      <c r="C4076" s="1"/>
      <c r="D4076" s="1"/>
      <c r="E4076" s="1"/>
      <c r="F4076" s="1"/>
      <c r="G4076" s="1"/>
      <c r="H4076" s="1"/>
      <c r="I4076" s="1"/>
      <c r="J4076" s="1"/>
      <c r="K4076" s="1" t="s">
        <v>25163</v>
      </c>
      <c r="L4076" s="1"/>
      <c r="M4076" s="1"/>
      <c r="N4076" s="1"/>
      <c r="O4076" s="1"/>
      <c r="P4076" s="1"/>
      <c r="Q4076" s="1"/>
      <c r="R4076" s="1"/>
      <c r="S4076" s="1"/>
      <c r="T4076" s="1"/>
      <c r="U4076" s="1"/>
    </row>
    <row r="4077" spans="1:21" x14ac:dyDescent="0.25">
      <c r="A4077" s="2" t="s">
        <v>25162</v>
      </c>
      <c r="B4077" s="2" t="s">
        <v>3</v>
      </c>
      <c r="C4077" s="1"/>
      <c r="D4077" s="1"/>
      <c r="E4077" s="1"/>
      <c r="F4077" s="1"/>
      <c r="G4077" s="1"/>
      <c r="H4077" s="1"/>
      <c r="I4077" s="1"/>
      <c r="J4077" s="1"/>
      <c r="K4077" s="1" t="s">
        <v>25161</v>
      </c>
      <c r="L4077" s="1"/>
      <c r="M4077" s="1"/>
      <c r="N4077" s="1"/>
      <c r="O4077" s="1"/>
      <c r="P4077" s="1"/>
      <c r="Q4077" s="1"/>
      <c r="R4077" s="1"/>
      <c r="S4077" s="1"/>
      <c r="T4077" s="1"/>
      <c r="U4077" s="1"/>
    </row>
    <row r="4078" spans="1:21" x14ac:dyDescent="0.25">
      <c r="A4078" s="2" t="s">
        <v>25160</v>
      </c>
      <c r="B4078" s="2" t="s">
        <v>3</v>
      </c>
      <c r="C4078" s="1"/>
      <c r="D4078" s="1"/>
      <c r="E4078" s="1"/>
      <c r="F4078" s="1"/>
      <c r="G4078" s="1"/>
      <c r="H4078" s="1" t="s">
        <v>25159</v>
      </c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</row>
    <row r="4079" spans="1:21" x14ac:dyDescent="0.25">
      <c r="A4079" s="2" t="s">
        <v>25158</v>
      </c>
      <c r="B4079" s="2" t="s">
        <v>3</v>
      </c>
      <c r="C4079" s="1"/>
      <c r="D4079" s="1"/>
      <c r="E4079" s="1"/>
      <c r="F4079" s="1"/>
      <c r="G4079" s="1"/>
      <c r="H4079" s="1"/>
      <c r="I4079" s="1" t="s">
        <v>25157</v>
      </c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</row>
    <row r="4080" spans="1:21" x14ac:dyDescent="0.25">
      <c r="A4080" s="2" t="s">
        <v>25156</v>
      </c>
      <c r="B4080" s="2" t="s">
        <v>3</v>
      </c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 t="s">
        <v>25155</v>
      </c>
      <c r="N4080" s="1"/>
      <c r="O4080" s="1"/>
      <c r="P4080" s="1"/>
      <c r="Q4080" s="1"/>
      <c r="R4080" s="1"/>
      <c r="S4080" s="1"/>
      <c r="T4080" s="1"/>
      <c r="U4080" s="1"/>
    </row>
    <row r="4081" spans="1:21" x14ac:dyDescent="0.25">
      <c r="A4081" s="2" t="s">
        <v>25154</v>
      </c>
      <c r="B4081" s="2" t="s">
        <v>3</v>
      </c>
      <c r="C4081" s="1"/>
      <c r="D4081" s="1"/>
      <c r="E4081" s="1"/>
      <c r="F4081" s="1"/>
      <c r="G4081" s="1"/>
      <c r="H4081" s="1" t="s">
        <v>25153</v>
      </c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</row>
    <row r="4082" spans="1:21" x14ac:dyDescent="0.25">
      <c r="A4082" s="2" t="s">
        <v>25152</v>
      </c>
      <c r="B4082" s="2" t="s">
        <v>3</v>
      </c>
      <c r="C4082" s="1"/>
      <c r="D4082" s="1"/>
      <c r="E4082" s="1"/>
      <c r="F4082" s="1"/>
      <c r="G4082" s="1"/>
      <c r="H4082" s="1" t="s">
        <v>25151</v>
      </c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</row>
    <row r="4083" spans="1:21" x14ac:dyDescent="0.25">
      <c r="A4083" s="2" t="s">
        <v>25150</v>
      </c>
      <c r="B4083" s="2" t="s">
        <v>3</v>
      </c>
      <c r="C4083" s="1"/>
      <c r="D4083" s="1"/>
      <c r="E4083" s="1"/>
      <c r="F4083" s="1"/>
      <c r="G4083" s="1"/>
      <c r="H4083" s="1"/>
      <c r="I4083" s="1" t="s">
        <v>25149</v>
      </c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</row>
    <row r="4084" spans="1:21" x14ac:dyDescent="0.25">
      <c r="A4084" s="2" t="s">
        <v>25148</v>
      </c>
      <c r="B4084" s="2" t="s">
        <v>3</v>
      </c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 t="s">
        <v>25147</v>
      </c>
      <c r="N4084" s="1"/>
      <c r="O4084" s="1"/>
      <c r="P4084" s="1"/>
      <c r="Q4084" s="1"/>
      <c r="R4084" s="1"/>
      <c r="S4084" s="1"/>
      <c r="T4084" s="1"/>
      <c r="U4084" s="1"/>
    </row>
    <row r="4085" spans="1:21" x14ac:dyDescent="0.25">
      <c r="A4085" s="2" t="s">
        <v>25146</v>
      </c>
      <c r="B4085" s="2" t="s">
        <v>3</v>
      </c>
      <c r="C4085" s="1"/>
      <c r="D4085" s="1"/>
      <c r="E4085" s="1"/>
      <c r="F4085" s="1"/>
      <c r="G4085" s="1"/>
      <c r="H4085" s="1" t="s">
        <v>25145</v>
      </c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</row>
    <row r="4086" spans="1:21" x14ac:dyDescent="0.25">
      <c r="A4086" s="2" t="s">
        <v>25144</v>
      </c>
      <c r="B4086" s="2" t="s">
        <v>3</v>
      </c>
      <c r="C4086" s="1"/>
      <c r="D4086" s="1"/>
      <c r="E4086" s="1"/>
      <c r="F4086" s="1"/>
      <c r="G4086" s="1"/>
      <c r="H4086" s="1"/>
      <c r="I4086" s="1"/>
      <c r="J4086" s="1"/>
      <c r="K4086" s="1" t="s">
        <v>25143</v>
      </c>
      <c r="L4086" s="1"/>
      <c r="M4086" s="1"/>
      <c r="N4086" s="1"/>
      <c r="O4086" s="1"/>
      <c r="P4086" s="1"/>
      <c r="Q4086" s="1"/>
      <c r="R4086" s="1"/>
      <c r="S4086" s="1"/>
      <c r="T4086" s="1"/>
      <c r="U4086" s="1"/>
    </row>
    <row r="4087" spans="1:21" x14ac:dyDescent="0.25">
      <c r="A4087" s="2" t="s">
        <v>25142</v>
      </c>
      <c r="B4087" s="2" t="s">
        <v>3</v>
      </c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 t="s">
        <v>25141</v>
      </c>
      <c r="T4087" s="1"/>
      <c r="U4087" s="1"/>
    </row>
    <row r="4088" spans="1:21" x14ac:dyDescent="0.25">
      <c r="A4088" s="2" t="s">
        <v>25140</v>
      </c>
      <c r="B4088" s="2" t="s">
        <v>3</v>
      </c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 t="s">
        <v>25139</v>
      </c>
      <c r="S4088" s="1"/>
      <c r="T4088" s="1"/>
      <c r="U4088" s="1"/>
    </row>
    <row r="4089" spans="1:21" x14ac:dyDescent="0.25">
      <c r="A4089" s="2" t="s">
        <v>25138</v>
      </c>
      <c r="B4089" s="2" t="s">
        <v>3</v>
      </c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 t="s">
        <v>25137</v>
      </c>
      <c r="S4089" s="1"/>
      <c r="T4089" s="1"/>
      <c r="U4089" s="1"/>
    </row>
    <row r="4090" spans="1:21" x14ac:dyDescent="0.25">
      <c r="A4090" s="2" t="s">
        <v>25136</v>
      </c>
      <c r="B4090" s="2" t="s">
        <v>3</v>
      </c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 t="s">
        <v>25135</v>
      </c>
      <c r="S4090" s="1"/>
      <c r="T4090" s="1"/>
      <c r="U4090" s="1"/>
    </row>
    <row r="4091" spans="1:21" x14ac:dyDescent="0.25">
      <c r="A4091" s="2" t="s">
        <v>25134</v>
      </c>
      <c r="B4091" s="2" t="s">
        <v>3</v>
      </c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 t="s">
        <v>25133</v>
      </c>
      <c r="T4091" s="1"/>
      <c r="U4091" s="1"/>
    </row>
    <row r="4092" spans="1:21" x14ac:dyDescent="0.25">
      <c r="A4092" s="2" t="s">
        <v>25132</v>
      </c>
      <c r="B4092" s="2" t="s">
        <v>57</v>
      </c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 t="s">
        <v>25131</v>
      </c>
      <c r="N4092" s="1"/>
      <c r="O4092" s="1"/>
      <c r="P4092" s="1"/>
      <c r="Q4092" s="1"/>
      <c r="R4092" s="1"/>
      <c r="S4092" s="1"/>
      <c r="T4092" s="1"/>
      <c r="U4092" s="1"/>
    </row>
    <row r="4093" spans="1:21" x14ac:dyDescent="0.25">
      <c r="A4093" s="2" t="s">
        <v>25130</v>
      </c>
      <c r="B4093" s="2" t="s">
        <v>3</v>
      </c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 t="s">
        <v>25129</v>
      </c>
      <c r="S4093" s="1"/>
      <c r="T4093" s="1"/>
      <c r="U4093" s="1"/>
    </row>
    <row r="4094" spans="1:21" x14ac:dyDescent="0.25">
      <c r="A4094" s="2" t="s">
        <v>25128</v>
      </c>
      <c r="B4094" s="2" t="s">
        <v>3</v>
      </c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 t="s">
        <v>25127</v>
      </c>
      <c r="S4094" s="1"/>
      <c r="T4094" s="1"/>
      <c r="U4094" s="1"/>
    </row>
    <row r="4095" spans="1:21" x14ac:dyDescent="0.25">
      <c r="A4095" s="2" t="s">
        <v>25126</v>
      </c>
      <c r="B4095" s="2" t="s">
        <v>3</v>
      </c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 t="s">
        <v>25125</v>
      </c>
      <c r="T4095" s="1"/>
      <c r="U4095" s="1"/>
    </row>
    <row r="4096" spans="1:21" x14ac:dyDescent="0.25">
      <c r="A4096" s="2" t="s">
        <v>25124</v>
      </c>
      <c r="B4096" s="2" t="s">
        <v>3</v>
      </c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 t="s">
        <v>25123</v>
      </c>
      <c r="T4096" s="1"/>
      <c r="U4096" s="1"/>
    </row>
    <row r="4097" spans="1:21" x14ac:dyDescent="0.25">
      <c r="A4097" s="2" t="s">
        <v>25122</v>
      </c>
      <c r="B4097" s="2" t="s">
        <v>3</v>
      </c>
      <c r="C4097" s="1"/>
      <c r="D4097" s="1" t="s">
        <v>25121</v>
      </c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</row>
    <row r="4098" spans="1:21" x14ac:dyDescent="0.25">
      <c r="A4098" s="2" t="s">
        <v>25120</v>
      </c>
      <c r="B4098" s="2" t="s">
        <v>3</v>
      </c>
      <c r="C4098" s="1"/>
      <c r="D4098" s="1" t="s">
        <v>25119</v>
      </c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</row>
    <row r="4099" spans="1:21" x14ac:dyDescent="0.25">
      <c r="A4099" s="2" t="s">
        <v>25118</v>
      </c>
      <c r="B4099" s="2" t="s">
        <v>3</v>
      </c>
      <c r="C4099" s="1"/>
      <c r="D4099" s="1" t="s">
        <v>25117</v>
      </c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</row>
    <row r="4100" spans="1:21" x14ac:dyDescent="0.25">
      <c r="A4100" s="2" t="s">
        <v>25116</v>
      </c>
      <c r="B4100" s="2" t="s">
        <v>3</v>
      </c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 t="s">
        <v>25115</v>
      </c>
      <c r="N4100" s="1"/>
      <c r="O4100" s="1"/>
      <c r="P4100" s="1"/>
      <c r="Q4100" s="1"/>
      <c r="R4100" s="1"/>
      <c r="S4100" s="1"/>
      <c r="T4100" s="1"/>
      <c r="U4100" s="1"/>
    </row>
    <row r="4101" spans="1:21" x14ac:dyDescent="0.25">
      <c r="A4101" s="2" t="s">
        <v>25114</v>
      </c>
      <c r="B4101" s="2" t="s">
        <v>3</v>
      </c>
      <c r="C4101" s="1"/>
      <c r="D4101" s="1" t="s">
        <v>25113</v>
      </c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</row>
    <row r="4102" spans="1:21" x14ac:dyDescent="0.25">
      <c r="A4102" s="2" t="s">
        <v>25112</v>
      </c>
      <c r="B4102" s="2" t="s">
        <v>3</v>
      </c>
      <c r="C4102" s="1"/>
      <c r="D4102" s="1" t="s">
        <v>25111</v>
      </c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</row>
    <row r="4103" spans="1:21" x14ac:dyDescent="0.25">
      <c r="A4103" s="2" t="s">
        <v>25110</v>
      </c>
      <c r="B4103" s="2" t="s">
        <v>3</v>
      </c>
      <c r="C4103" s="1"/>
      <c r="D4103" s="1"/>
      <c r="E4103" s="1"/>
      <c r="F4103" s="1"/>
      <c r="G4103" s="1"/>
      <c r="H4103" s="1"/>
      <c r="I4103" s="1" t="s">
        <v>25109</v>
      </c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</row>
    <row r="4104" spans="1:21" x14ac:dyDescent="0.25">
      <c r="A4104" s="2" t="s">
        <v>25108</v>
      </c>
      <c r="B4104" s="2" t="s">
        <v>3</v>
      </c>
      <c r="C4104" s="1"/>
      <c r="D4104" s="1"/>
      <c r="E4104" s="1"/>
      <c r="F4104" s="1"/>
      <c r="G4104" s="1"/>
      <c r="H4104" s="1"/>
      <c r="I4104" s="1" t="s">
        <v>25107</v>
      </c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</row>
    <row r="4105" spans="1:21" x14ac:dyDescent="0.25">
      <c r="A4105" s="2" t="s">
        <v>25106</v>
      </c>
      <c r="B4105" s="2" t="s">
        <v>3</v>
      </c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 t="s">
        <v>25105</v>
      </c>
      <c r="T4105" s="1"/>
      <c r="U4105" s="1"/>
    </row>
    <row r="4106" spans="1:21" x14ac:dyDescent="0.25">
      <c r="A4106" s="2" t="s">
        <v>25104</v>
      </c>
      <c r="B4106" s="2" t="s">
        <v>3</v>
      </c>
      <c r="C4106" s="1"/>
      <c r="D4106" s="1"/>
      <c r="E4106" s="1"/>
      <c r="F4106" s="1"/>
      <c r="G4106" s="1"/>
      <c r="H4106" s="1" t="s">
        <v>25103</v>
      </c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</row>
    <row r="4107" spans="1:21" x14ac:dyDescent="0.25">
      <c r="A4107" s="2" t="s">
        <v>25102</v>
      </c>
      <c r="B4107" s="2" t="s">
        <v>3</v>
      </c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 t="s">
        <v>25101</v>
      </c>
      <c r="T4107" s="1"/>
      <c r="U4107" s="1"/>
    </row>
    <row r="4108" spans="1:21" x14ac:dyDescent="0.25">
      <c r="A4108" s="2" t="s">
        <v>25100</v>
      </c>
      <c r="B4108" s="2" t="s">
        <v>3</v>
      </c>
      <c r="C4108" s="1"/>
      <c r="D4108" s="1"/>
      <c r="E4108" s="1"/>
      <c r="F4108" s="1"/>
      <c r="G4108" s="1"/>
      <c r="H4108" s="1"/>
      <c r="I4108" s="1"/>
      <c r="J4108" s="1"/>
      <c r="K4108" s="1" t="s">
        <v>25099</v>
      </c>
      <c r="L4108" s="1"/>
      <c r="M4108" s="1"/>
      <c r="N4108" s="1"/>
      <c r="O4108" s="1"/>
      <c r="P4108" s="1"/>
      <c r="Q4108" s="1"/>
      <c r="R4108" s="1"/>
      <c r="S4108" s="1"/>
      <c r="T4108" s="1"/>
      <c r="U4108" s="1"/>
    </row>
    <row r="4109" spans="1:21" x14ac:dyDescent="0.25">
      <c r="A4109" s="2" t="s">
        <v>25098</v>
      </c>
      <c r="B4109" s="2" t="s">
        <v>3</v>
      </c>
      <c r="C4109" s="1"/>
      <c r="D4109" s="1"/>
      <c r="E4109" s="1"/>
      <c r="F4109" s="1"/>
      <c r="G4109" s="1"/>
      <c r="H4109" s="1"/>
      <c r="I4109" s="1"/>
      <c r="J4109" s="1"/>
      <c r="K4109" s="1" t="s">
        <v>25097</v>
      </c>
      <c r="L4109" s="1"/>
      <c r="M4109" s="1"/>
      <c r="N4109" s="1"/>
      <c r="O4109" s="1"/>
      <c r="P4109" s="1"/>
      <c r="Q4109" s="1"/>
      <c r="R4109" s="1"/>
      <c r="S4109" s="1"/>
      <c r="T4109" s="1"/>
      <c r="U4109" s="1"/>
    </row>
    <row r="4110" spans="1:21" x14ac:dyDescent="0.25">
      <c r="A4110" s="2" t="s">
        <v>25096</v>
      </c>
      <c r="B4110" s="2" t="s">
        <v>3</v>
      </c>
      <c r="C4110" s="1"/>
      <c r="D4110" s="1"/>
      <c r="E4110" s="1"/>
      <c r="F4110" s="1"/>
      <c r="G4110" s="1"/>
      <c r="H4110" s="1"/>
      <c r="I4110" s="1"/>
      <c r="J4110" s="1"/>
      <c r="K4110" s="1" t="s">
        <v>25095</v>
      </c>
      <c r="L4110" s="1"/>
      <c r="M4110" s="1"/>
      <c r="N4110" s="1"/>
      <c r="O4110" s="1"/>
      <c r="P4110" s="1"/>
      <c r="Q4110" s="1"/>
      <c r="R4110" s="1"/>
      <c r="S4110" s="1"/>
      <c r="T4110" s="1"/>
      <c r="U4110" s="1"/>
    </row>
    <row r="4111" spans="1:21" x14ac:dyDescent="0.25">
      <c r="A4111" s="2" t="s">
        <v>25094</v>
      </c>
      <c r="B4111" s="2" t="s">
        <v>3</v>
      </c>
      <c r="C4111" s="1"/>
      <c r="D4111" s="1"/>
      <c r="E4111" s="1"/>
      <c r="F4111" s="1"/>
      <c r="G4111" s="1"/>
      <c r="H4111" s="1"/>
      <c r="I4111" s="1"/>
      <c r="J4111" s="1"/>
      <c r="K4111" s="1" t="s">
        <v>25093</v>
      </c>
      <c r="L4111" s="1"/>
      <c r="M4111" s="1"/>
      <c r="N4111" s="1"/>
      <c r="O4111" s="1"/>
      <c r="P4111" s="1"/>
      <c r="Q4111" s="1"/>
      <c r="R4111" s="1"/>
      <c r="S4111" s="1"/>
      <c r="T4111" s="1"/>
      <c r="U4111" s="1"/>
    </row>
    <row r="4112" spans="1:21" x14ac:dyDescent="0.25">
      <c r="A4112" s="2" t="s">
        <v>25092</v>
      </c>
      <c r="B4112" s="2" t="s">
        <v>3</v>
      </c>
      <c r="C4112" s="1"/>
      <c r="D4112" s="1"/>
      <c r="E4112" s="1"/>
      <c r="F4112" s="1"/>
      <c r="G4112" s="1"/>
      <c r="H4112" s="1" t="s">
        <v>25091</v>
      </c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</row>
    <row r="4113" spans="1:21" x14ac:dyDescent="0.25">
      <c r="A4113" s="2" t="s">
        <v>25090</v>
      </c>
      <c r="B4113" s="2" t="s">
        <v>57</v>
      </c>
      <c r="C4113" s="1"/>
      <c r="D4113" s="1"/>
      <c r="E4113" s="1"/>
      <c r="F4113" s="1"/>
      <c r="G4113" s="1"/>
      <c r="H4113" s="1"/>
      <c r="I4113" s="1"/>
      <c r="J4113" s="1"/>
      <c r="K4113" s="1"/>
      <c r="L4113" s="1" t="s">
        <v>25089</v>
      </c>
      <c r="M4113" s="1"/>
      <c r="N4113" s="1"/>
      <c r="O4113" s="1"/>
      <c r="P4113" s="1"/>
      <c r="Q4113" s="1"/>
      <c r="R4113" s="1"/>
      <c r="S4113" s="1"/>
      <c r="T4113" s="1"/>
      <c r="U4113" s="1"/>
    </row>
    <row r="4114" spans="1:21" x14ac:dyDescent="0.25">
      <c r="A4114" s="2" t="s">
        <v>25088</v>
      </c>
      <c r="B4114" s="2" t="s">
        <v>3</v>
      </c>
      <c r="C4114" s="1"/>
      <c r="D4114" s="1"/>
      <c r="E4114" s="1"/>
      <c r="F4114" s="1"/>
      <c r="G4114" s="1" t="s">
        <v>25087</v>
      </c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</row>
    <row r="4115" spans="1:21" x14ac:dyDescent="0.25">
      <c r="A4115" s="2" t="s">
        <v>25086</v>
      </c>
      <c r="B4115" s="2" t="s">
        <v>3</v>
      </c>
      <c r="C4115" s="1"/>
      <c r="D4115" s="1"/>
      <c r="E4115" s="1" t="s">
        <v>25085</v>
      </c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</row>
    <row r="4116" spans="1:21" x14ac:dyDescent="0.25">
      <c r="A4116" s="2" t="s">
        <v>25084</v>
      </c>
      <c r="B4116" s="2" t="s">
        <v>3</v>
      </c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 t="s">
        <v>25083</v>
      </c>
      <c r="N4116" s="1"/>
      <c r="O4116" s="1"/>
      <c r="P4116" s="1"/>
      <c r="Q4116" s="1"/>
      <c r="R4116" s="1"/>
      <c r="S4116" s="1"/>
      <c r="T4116" s="1"/>
      <c r="U4116" s="1"/>
    </row>
    <row r="4117" spans="1:21" x14ac:dyDescent="0.25">
      <c r="A4117" s="2" t="s">
        <v>25082</v>
      </c>
      <c r="B4117" s="2" t="s">
        <v>3</v>
      </c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 t="s">
        <v>25081</v>
      </c>
      <c r="N4117" s="1"/>
      <c r="O4117" s="1"/>
      <c r="P4117" s="1"/>
      <c r="Q4117" s="1"/>
      <c r="R4117" s="1"/>
      <c r="S4117" s="1"/>
      <c r="T4117" s="1"/>
      <c r="U4117" s="1"/>
    </row>
    <row r="4118" spans="1:21" x14ac:dyDescent="0.25">
      <c r="A4118" s="2" t="s">
        <v>25080</v>
      </c>
      <c r="B4118" s="2" t="s">
        <v>3</v>
      </c>
      <c r="C4118" s="1"/>
      <c r="D4118" s="1"/>
      <c r="E4118" s="1"/>
      <c r="F4118" s="1"/>
      <c r="G4118" s="1"/>
      <c r="H4118" s="1" t="s">
        <v>25079</v>
      </c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</row>
    <row r="4119" spans="1:21" x14ac:dyDescent="0.25">
      <c r="A4119" s="2" t="s">
        <v>25078</v>
      </c>
      <c r="B4119" s="2" t="s">
        <v>3</v>
      </c>
      <c r="C4119" s="1"/>
      <c r="D4119" s="1"/>
      <c r="E4119" s="1"/>
      <c r="F4119" s="1"/>
      <c r="G4119" s="1" t="s">
        <v>25077</v>
      </c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</row>
    <row r="4120" spans="1:21" x14ac:dyDescent="0.25">
      <c r="A4120" s="2" t="s">
        <v>25076</v>
      </c>
      <c r="B4120" s="2" t="s">
        <v>3</v>
      </c>
      <c r="C4120" s="1"/>
      <c r="D4120" s="1"/>
      <c r="E4120" s="1" t="s">
        <v>25075</v>
      </c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</row>
    <row r="4121" spans="1:21" x14ac:dyDescent="0.25">
      <c r="A4121" s="2" t="s">
        <v>25074</v>
      </c>
      <c r="B4121" s="2" t="s">
        <v>3</v>
      </c>
      <c r="C4121" s="1"/>
      <c r="D4121" s="1"/>
      <c r="E4121" s="1"/>
      <c r="F4121" s="1"/>
      <c r="G4121" s="1"/>
      <c r="H4121" s="1" t="s">
        <v>25073</v>
      </c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</row>
    <row r="4122" spans="1:21" x14ac:dyDescent="0.25">
      <c r="A4122" s="2" t="s">
        <v>25072</v>
      </c>
      <c r="B4122" s="2" t="s">
        <v>3</v>
      </c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 t="s">
        <v>25071</v>
      </c>
      <c r="S4122" s="1"/>
      <c r="T4122" s="1"/>
      <c r="U4122" s="1"/>
    </row>
    <row r="4123" spans="1:21" x14ac:dyDescent="0.25">
      <c r="A4123" s="2" t="s">
        <v>25070</v>
      </c>
      <c r="B4123" s="2" t="s">
        <v>3</v>
      </c>
      <c r="C4123" s="1"/>
      <c r="D4123" s="1"/>
      <c r="E4123" s="1"/>
      <c r="F4123" s="1"/>
      <c r="G4123" s="1"/>
      <c r="H4123" s="1" t="s">
        <v>25069</v>
      </c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</row>
    <row r="4124" spans="1:21" x14ac:dyDescent="0.25">
      <c r="A4124" s="2" t="s">
        <v>25068</v>
      </c>
      <c r="B4124" s="2" t="s">
        <v>3</v>
      </c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 t="s">
        <v>25067</v>
      </c>
      <c r="T4124" s="1"/>
      <c r="U4124" s="1"/>
    </row>
    <row r="4125" spans="1:21" x14ac:dyDescent="0.25">
      <c r="A4125" s="2" t="s">
        <v>25066</v>
      </c>
      <c r="B4125" s="2" t="s">
        <v>3</v>
      </c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 t="s">
        <v>25065</v>
      </c>
      <c r="S4125" s="1"/>
      <c r="T4125" s="1"/>
      <c r="U4125" s="1"/>
    </row>
    <row r="4126" spans="1:21" x14ac:dyDescent="0.25">
      <c r="A4126" s="2" t="s">
        <v>25064</v>
      </c>
      <c r="B4126" s="2" t="s">
        <v>3</v>
      </c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 t="s">
        <v>25063</v>
      </c>
      <c r="S4126" s="1"/>
      <c r="T4126" s="1"/>
      <c r="U4126" s="1"/>
    </row>
    <row r="4127" spans="1:21" x14ac:dyDescent="0.25">
      <c r="A4127" s="2" t="s">
        <v>25062</v>
      </c>
      <c r="B4127" s="2" t="s">
        <v>3</v>
      </c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 t="s">
        <v>25061</v>
      </c>
      <c r="S4127" s="1"/>
      <c r="T4127" s="1"/>
      <c r="U4127" s="1"/>
    </row>
    <row r="4128" spans="1:21" x14ac:dyDescent="0.25">
      <c r="A4128" s="2" t="s">
        <v>25060</v>
      </c>
      <c r="B4128" s="2" t="s">
        <v>3</v>
      </c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 t="s">
        <v>25059</v>
      </c>
      <c r="T4128" s="1"/>
      <c r="U4128" s="1"/>
    </row>
    <row r="4129" spans="1:21" x14ac:dyDescent="0.25">
      <c r="A4129" s="2" t="s">
        <v>25058</v>
      </c>
      <c r="B4129" s="2" t="s">
        <v>3</v>
      </c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 t="s">
        <v>25057</v>
      </c>
      <c r="T4129" s="1"/>
      <c r="U4129" s="1"/>
    </row>
    <row r="4130" spans="1:21" x14ac:dyDescent="0.25">
      <c r="A4130" s="2" t="s">
        <v>25056</v>
      </c>
      <c r="B4130" s="2" t="s">
        <v>3</v>
      </c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 t="s">
        <v>25055</v>
      </c>
      <c r="T4130" s="1"/>
      <c r="U4130" s="1"/>
    </row>
    <row r="4131" spans="1:21" x14ac:dyDescent="0.25">
      <c r="A4131" s="2" t="s">
        <v>25054</v>
      </c>
      <c r="B4131" s="2" t="s">
        <v>3</v>
      </c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 t="s">
        <v>25053</v>
      </c>
      <c r="S4131" s="1"/>
      <c r="T4131" s="1"/>
      <c r="U4131" s="1"/>
    </row>
    <row r="4132" spans="1:21" x14ac:dyDescent="0.25">
      <c r="A4132" s="2" t="s">
        <v>25052</v>
      </c>
      <c r="B4132" s="2" t="s">
        <v>3</v>
      </c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 t="s">
        <v>25051</v>
      </c>
      <c r="S4132" s="1"/>
      <c r="T4132" s="1"/>
      <c r="U4132" s="1"/>
    </row>
    <row r="4133" spans="1:21" x14ac:dyDescent="0.25">
      <c r="A4133" s="2" t="s">
        <v>25050</v>
      </c>
      <c r="B4133" s="2" t="s">
        <v>3</v>
      </c>
      <c r="C4133" s="1"/>
      <c r="D4133" s="1"/>
      <c r="E4133" s="1"/>
      <c r="F4133" s="1"/>
      <c r="G4133" s="1"/>
      <c r="H4133" s="1"/>
      <c r="I4133" s="1"/>
      <c r="J4133" s="1"/>
      <c r="K4133" s="1" t="s">
        <v>25049</v>
      </c>
      <c r="L4133" s="1"/>
      <c r="M4133" s="1"/>
      <c r="N4133" s="1"/>
      <c r="O4133" s="1"/>
      <c r="P4133" s="1"/>
      <c r="Q4133" s="1"/>
      <c r="R4133" s="1"/>
      <c r="S4133" s="1"/>
      <c r="T4133" s="1"/>
      <c r="U4133" s="1"/>
    </row>
    <row r="4134" spans="1:21" x14ac:dyDescent="0.25">
      <c r="A4134" s="2" t="s">
        <v>25048</v>
      </c>
      <c r="B4134" s="2" t="s">
        <v>3</v>
      </c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 t="s">
        <v>25047</v>
      </c>
      <c r="S4134" s="1"/>
      <c r="T4134" s="1"/>
      <c r="U4134" s="1"/>
    </row>
    <row r="4135" spans="1:21" x14ac:dyDescent="0.25">
      <c r="A4135" s="2" t="s">
        <v>25046</v>
      </c>
      <c r="B4135" s="2" t="s">
        <v>3</v>
      </c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 t="s">
        <v>25045</v>
      </c>
      <c r="S4135" s="1"/>
      <c r="T4135" s="1"/>
      <c r="U4135" s="1"/>
    </row>
    <row r="4136" spans="1:21" x14ac:dyDescent="0.25">
      <c r="A4136" s="2" t="s">
        <v>25044</v>
      </c>
      <c r="B4136" s="2" t="s">
        <v>3</v>
      </c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 t="s">
        <v>25043</v>
      </c>
      <c r="N4136" s="1"/>
      <c r="O4136" s="1"/>
      <c r="P4136" s="1"/>
      <c r="Q4136" s="1"/>
      <c r="R4136" s="1"/>
      <c r="S4136" s="1"/>
      <c r="T4136" s="1"/>
      <c r="U4136" s="1"/>
    </row>
    <row r="4137" spans="1:21" x14ac:dyDescent="0.25">
      <c r="A4137" s="2" t="s">
        <v>25042</v>
      </c>
      <c r="B4137" s="2" t="s">
        <v>3</v>
      </c>
      <c r="C4137" s="1"/>
      <c r="D4137" s="1"/>
      <c r="E4137" s="1"/>
      <c r="F4137" s="1"/>
      <c r="G4137" s="1"/>
      <c r="H4137" s="1"/>
      <c r="I4137" s="1"/>
      <c r="J4137" s="1"/>
      <c r="K4137" s="1" t="s">
        <v>25041</v>
      </c>
      <c r="L4137" s="1"/>
      <c r="M4137" s="1"/>
      <c r="N4137" s="1"/>
      <c r="O4137" s="1"/>
      <c r="P4137" s="1"/>
      <c r="Q4137" s="1"/>
      <c r="R4137" s="1"/>
      <c r="S4137" s="1"/>
      <c r="T4137" s="1"/>
      <c r="U4137" s="1"/>
    </row>
    <row r="4138" spans="1:21" x14ac:dyDescent="0.25">
      <c r="A4138" s="2" t="s">
        <v>25040</v>
      </c>
      <c r="B4138" s="2" t="s">
        <v>57</v>
      </c>
      <c r="C4138" s="1"/>
      <c r="D4138" s="1"/>
      <c r="E4138" s="1"/>
      <c r="F4138" s="1"/>
      <c r="G4138" s="1"/>
      <c r="H4138" s="1"/>
      <c r="I4138" s="1"/>
      <c r="J4138" s="1"/>
      <c r="K4138" s="1" t="s">
        <v>25039</v>
      </c>
      <c r="L4138" s="1"/>
      <c r="M4138" s="1"/>
      <c r="N4138" s="1"/>
      <c r="O4138" s="1"/>
      <c r="P4138" s="1"/>
      <c r="Q4138" s="1"/>
      <c r="R4138" s="1"/>
      <c r="S4138" s="1"/>
      <c r="T4138" s="1"/>
      <c r="U4138" s="1"/>
    </row>
    <row r="4139" spans="1:21" x14ac:dyDescent="0.25">
      <c r="A4139" s="2" t="s">
        <v>25038</v>
      </c>
      <c r="B4139" s="2" t="s">
        <v>3</v>
      </c>
      <c r="C4139" s="1"/>
      <c r="D4139" s="1"/>
      <c r="E4139" s="1"/>
      <c r="F4139" s="1"/>
      <c r="G4139" s="1"/>
      <c r="H4139" s="1"/>
      <c r="I4139" s="1"/>
      <c r="J4139" s="1"/>
      <c r="K4139" s="1" t="s">
        <v>25037</v>
      </c>
      <c r="L4139" s="1"/>
      <c r="M4139" s="1"/>
      <c r="N4139" s="1"/>
      <c r="O4139" s="1"/>
      <c r="P4139" s="1"/>
      <c r="Q4139" s="1"/>
      <c r="R4139" s="1"/>
      <c r="S4139" s="1"/>
      <c r="T4139" s="1"/>
      <c r="U4139" s="1"/>
    </row>
    <row r="4140" spans="1:21" x14ac:dyDescent="0.25">
      <c r="A4140" s="2" t="s">
        <v>25036</v>
      </c>
      <c r="B4140" s="2" t="s">
        <v>3</v>
      </c>
      <c r="C4140" s="1"/>
      <c r="D4140" s="1"/>
      <c r="E4140" s="1"/>
      <c r="F4140" s="1"/>
      <c r="G4140" s="1" t="s">
        <v>25035</v>
      </c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</row>
    <row r="4141" spans="1:21" x14ac:dyDescent="0.25">
      <c r="A4141" s="2" t="s">
        <v>25034</v>
      </c>
      <c r="B4141" s="2" t="s">
        <v>3</v>
      </c>
      <c r="C4141" s="1"/>
      <c r="D4141" s="1"/>
      <c r="E4141" s="1"/>
      <c r="F4141" s="1"/>
      <c r="G4141" s="1"/>
      <c r="H4141" s="1"/>
      <c r="I4141" s="1"/>
      <c r="J4141" s="1"/>
      <c r="K4141" s="1" t="s">
        <v>25033</v>
      </c>
      <c r="L4141" s="1"/>
      <c r="M4141" s="1"/>
      <c r="N4141" s="1"/>
      <c r="O4141" s="1"/>
      <c r="P4141" s="1"/>
      <c r="Q4141" s="1"/>
      <c r="R4141" s="1"/>
      <c r="S4141" s="1"/>
      <c r="T4141" s="1"/>
      <c r="U4141" s="1"/>
    </row>
    <row r="4142" spans="1:21" x14ac:dyDescent="0.25">
      <c r="A4142" s="2" t="s">
        <v>25032</v>
      </c>
      <c r="B4142" s="2" t="s">
        <v>3</v>
      </c>
      <c r="C4142" s="1"/>
      <c r="D4142" s="1"/>
      <c r="E4142" s="1"/>
      <c r="F4142" s="1"/>
      <c r="G4142" s="1"/>
      <c r="H4142" s="1"/>
      <c r="I4142" s="1"/>
      <c r="J4142" s="1"/>
      <c r="K4142" s="1" t="s">
        <v>25031</v>
      </c>
      <c r="L4142" s="1"/>
      <c r="M4142" s="1"/>
      <c r="N4142" s="1"/>
      <c r="O4142" s="1"/>
      <c r="P4142" s="1"/>
      <c r="Q4142" s="1"/>
      <c r="R4142" s="1"/>
      <c r="S4142" s="1"/>
      <c r="T4142" s="1"/>
      <c r="U4142" s="1"/>
    </row>
    <row r="4143" spans="1:21" x14ac:dyDescent="0.25">
      <c r="A4143" s="2" t="s">
        <v>25030</v>
      </c>
      <c r="B4143" s="2" t="s">
        <v>3</v>
      </c>
      <c r="C4143" s="1"/>
      <c r="D4143" s="1"/>
      <c r="E4143" s="1"/>
      <c r="F4143" s="1"/>
      <c r="G4143" s="1"/>
      <c r="H4143" s="1"/>
      <c r="I4143" s="1"/>
      <c r="J4143" s="1"/>
      <c r="K4143" s="1" t="s">
        <v>25029</v>
      </c>
      <c r="L4143" s="1"/>
      <c r="M4143" s="1"/>
      <c r="N4143" s="1"/>
      <c r="O4143" s="1"/>
      <c r="P4143" s="1"/>
      <c r="Q4143" s="1"/>
      <c r="R4143" s="1"/>
      <c r="S4143" s="1"/>
      <c r="T4143" s="1"/>
      <c r="U4143" s="1"/>
    </row>
    <row r="4144" spans="1:21" x14ac:dyDescent="0.25">
      <c r="A4144" s="2" t="s">
        <v>25028</v>
      </c>
      <c r="B4144" s="2" t="s">
        <v>3</v>
      </c>
      <c r="C4144" s="1"/>
      <c r="D4144" s="1"/>
      <c r="E4144" s="1"/>
      <c r="F4144" s="1"/>
      <c r="G4144" s="1"/>
      <c r="H4144" s="1" t="s">
        <v>25027</v>
      </c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</row>
    <row r="4145" spans="1:21" x14ac:dyDescent="0.25">
      <c r="A4145" s="2" t="s">
        <v>25026</v>
      </c>
      <c r="B4145" s="2" t="s">
        <v>3</v>
      </c>
      <c r="C4145" s="1"/>
      <c r="D4145" s="1"/>
      <c r="E4145" s="1"/>
      <c r="F4145" s="1"/>
      <c r="G4145" s="1"/>
      <c r="H4145" s="1"/>
      <c r="I4145" s="1"/>
      <c r="J4145" s="1"/>
      <c r="K4145" s="1" t="s">
        <v>25025</v>
      </c>
      <c r="L4145" s="1"/>
      <c r="M4145" s="1"/>
      <c r="N4145" s="1"/>
      <c r="O4145" s="1"/>
      <c r="P4145" s="1"/>
      <c r="Q4145" s="1"/>
      <c r="R4145" s="1"/>
      <c r="S4145" s="1"/>
      <c r="T4145" s="1"/>
      <c r="U4145" s="1"/>
    </row>
    <row r="4146" spans="1:21" x14ac:dyDescent="0.25">
      <c r="A4146" s="2" t="s">
        <v>25024</v>
      </c>
      <c r="B4146" s="2" t="s">
        <v>3</v>
      </c>
      <c r="C4146" s="1"/>
      <c r="D4146" s="1" t="s">
        <v>25023</v>
      </c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</row>
    <row r="4147" spans="1:21" x14ac:dyDescent="0.25">
      <c r="A4147" s="2" t="s">
        <v>25022</v>
      </c>
      <c r="B4147" s="2" t="s">
        <v>3</v>
      </c>
      <c r="C4147" s="1"/>
      <c r="D4147" s="1" t="s">
        <v>25021</v>
      </c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</row>
    <row r="4148" spans="1:21" x14ac:dyDescent="0.25">
      <c r="A4148" s="2" t="s">
        <v>25020</v>
      </c>
      <c r="B4148" s="2" t="s">
        <v>3</v>
      </c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 t="s">
        <v>25019</v>
      </c>
      <c r="N4148" s="1"/>
      <c r="O4148" s="1"/>
      <c r="P4148" s="1"/>
      <c r="Q4148" s="1"/>
      <c r="R4148" s="1"/>
      <c r="S4148" s="1"/>
      <c r="T4148" s="1"/>
      <c r="U4148" s="1"/>
    </row>
    <row r="4149" spans="1:21" x14ac:dyDescent="0.25">
      <c r="A4149" s="2" t="s">
        <v>25018</v>
      </c>
      <c r="B4149" s="2" t="s">
        <v>3</v>
      </c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 t="s">
        <v>25017</v>
      </c>
      <c r="T4149" s="1"/>
      <c r="U4149" s="1"/>
    </row>
    <row r="4150" spans="1:21" x14ac:dyDescent="0.25">
      <c r="A4150" s="2" t="s">
        <v>25016</v>
      </c>
      <c r="B4150" s="2" t="s">
        <v>3</v>
      </c>
      <c r="C4150" s="1"/>
      <c r="D4150" s="1"/>
      <c r="E4150" s="1"/>
      <c r="F4150" s="1"/>
      <c r="G4150" s="1"/>
      <c r="H4150" s="1" t="s">
        <v>25015</v>
      </c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</row>
    <row r="4151" spans="1:21" x14ac:dyDescent="0.25">
      <c r="A4151" s="2" t="s">
        <v>25014</v>
      </c>
      <c r="B4151" s="2" t="s">
        <v>3</v>
      </c>
      <c r="C4151" s="1"/>
      <c r="D4151" s="1"/>
      <c r="E4151" s="1"/>
      <c r="F4151" s="1"/>
      <c r="G4151" s="1"/>
      <c r="H4151" s="1"/>
      <c r="I4151" s="1" t="s">
        <v>25013</v>
      </c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</row>
    <row r="4152" spans="1:21" x14ac:dyDescent="0.25">
      <c r="A4152" s="2" t="s">
        <v>25012</v>
      </c>
      <c r="B4152" s="2" t="s">
        <v>3</v>
      </c>
      <c r="C4152" s="1"/>
      <c r="D4152" s="1"/>
      <c r="E4152" s="1"/>
      <c r="F4152" s="1"/>
      <c r="G4152" s="1"/>
      <c r="H4152" s="1"/>
      <c r="I4152" s="1"/>
      <c r="J4152" s="1"/>
      <c r="K4152" s="1" t="s">
        <v>25011</v>
      </c>
      <c r="L4152" s="1"/>
      <c r="M4152" s="1"/>
      <c r="N4152" s="1"/>
      <c r="O4152" s="1"/>
      <c r="P4152" s="1"/>
      <c r="Q4152" s="1"/>
      <c r="R4152" s="1"/>
      <c r="S4152" s="1"/>
      <c r="T4152" s="1"/>
      <c r="U4152" s="1"/>
    </row>
    <row r="4153" spans="1:21" x14ac:dyDescent="0.25">
      <c r="A4153" s="2" t="s">
        <v>25010</v>
      </c>
      <c r="B4153" s="2" t="s">
        <v>3</v>
      </c>
      <c r="C4153" s="1"/>
      <c r="D4153" s="1"/>
      <c r="E4153" s="1"/>
      <c r="F4153" s="1"/>
      <c r="G4153" s="1"/>
      <c r="H4153" s="1"/>
      <c r="I4153" s="1"/>
      <c r="J4153" s="1"/>
      <c r="K4153" s="1"/>
      <c r="L4153" s="1" t="s">
        <v>25009</v>
      </c>
      <c r="M4153" s="1"/>
      <c r="N4153" s="1"/>
      <c r="O4153" s="1"/>
      <c r="P4153" s="1"/>
      <c r="Q4153" s="1"/>
      <c r="R4153" s="1"/>
      <c r="S4153" s="1"/>
      <c r="T4153" s="1"/>
      <c r="U4153" s="1"/>
    </row>
    <row r="4154" spans="1:21" x14ac:dyDescent="0.25">
      <c r="A4154" s="2" t="s">
        <v>25008</v>
      </c>
      <c r="B4154" s="2" t="s">
        <v>3</v>
      </c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 t="s">
        <v>25007</v>
      </c>
      <c r="P4154" s="1"/>
      <c r="Q4154" s="1"/>
      <c r="R4154" s="1"/>
      <c r="S4154" s="1"/>
      <c r="T4154" s="1"/>
      <c r="U4154" s="1"/>
    </row>
    <row r="4155" spans="1:21" x14ac:dyDescent="0.25">
      <c r="A4155" s="2" t="s">
        <v>25006</v>
      </c>
      <c r="B4155" s="2" t="s">
        <v>3</v>
      </c>
      <c r="C4155" s="1"/>
      <c r="D4155" s="1"/>
      <c r="E4155" s="1"/>
      <c r="F4155" s="1"/>
      <c r="G4155" s="1"/>
      <c r="H4155" s="1"/>
      <c r="I4155" s="1"/>
      <c r="J4155" s="1"/>
      <c r="K4155" s="1" t="s">
        <v>25005</v>
      </c>
      <c r="L4155" s="1"/>
      <c r="M4155" s="1"/>
      <c r="N4155" s="1"/>
      <c r="O4155" s="1"/>
      <c r="P4155" s="1"/>
      <c r="Q4155" s="1"/>
      <c r="R4155" s="1"/>
      <c r="S4155" s="1"/>
      <c r="T4155" s="1"/>
      <c r="U4155" s="1"/>
    </row>
    <row r="4156" spans="1:21" x14ac:dyDescent="0.25">
      <c r="A4156" s="2" t="s">
        <v>25004</v>
      </c>
      <c r="B4156" s="2" t="s">
        <v>3</v>
      </c>
      <c r="C4156" s="1"/>
      <c r="D4156" s="1"/>
      <c r="E4156" s="1"/>
      <c r="F4156" s="1"/>
      <c r="G4156" s="1"/>
      <c r="H4156" s="1"/>
      <c r="I4156" s="1"/>
      <c r="J4156" s="1"/>
      <c r="K4156" s="1"/>
      <c r="L4156" s="1" t="s">
        <v>25003</v>
      </c>
      <c r="M4156" s="1"/>
      <c r="N4156" s="1"/>
      <c r="O4156" s="1"/>
      <c r="P4156" s="1"/>
      <c r="Q4156" s="1"/>
      <c r="R4156" s="1"/>
      <c r="S4156" s="1"/>
      <c r="T4156" s="1"/>
      <c r="U4156" s="1"/>
    </row>
    <row r="4157" spans="1:21" x14ac:dyDescent="0.25">
      <c r="A4157" s="2" t="s">
        <v>25002</v>
      </c>
      <c r="B4157" s="2" t="s">
        <v>2689</v>
      </c>
      <c r="C4157" s="1"/>
      <c r="D4157" s="1"/>
      <c r="E4157" s="1"/>
      <c r="F4157" s="1"/>
      <c r="G4157" s="1"/>
      <c r="H4157" s="1" t="s">
        <v>25001</v>
      </c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</row>
    <row r="4158" spans="1:21" x14ac:dyDescent="0.25">
      <c r="A4158" s="2" t="s">
        <v>25000</v>
      </c>
      <c r="B4158" s="2" t="s">
        <v>2689</v>
      </c>
      <c r="C4158" s="1"/>
      <c r="D4158" s="1"/>
      <c r="E4158" s="1"/>
      <c r="F4158" s="1"/>
      <c r="G4158" s="1"/>
      <c r="H4158" s="1"/>
      <c r="I4158" s="1"/>
      <c r="J4158" s="1"/>
      <c r="K4158" s="1" t="s">
        <v>24999</v>
      </c>
      <c r="L4158" s="1"/>
      <c r="M4158" s="1"/>
      <c r="N4158" s="1"/>
      <c r="O4158" s="1"/>
      <c r="P4158" s="1"/>
      <c r="Q4158" s="1"/>
      <c r="R4158" s="1"/>
      <c r="S4158" s="1"/>
      <c r="T4158" s="1"/>
      <c r="U4158" s="1"/>
    </row>
    <row r="4159" spans="1:21" x14ac:dyDescent="0.25">
      <c r="A4159" s="2" t="s">
        <v>24998</v>
      </c>
      <c r="B4159" s="2" t="s">
        <v>24997</v>
      </c>
      <c r="C4159" s="1"/>
      <c r="D4159" s="1"/>
      <c r="E4159" s="1"/>
      <c r="F4159" s="1"/>
      <c r="G4159" s="1"/>
      <c r="H4159" s="1"/>
      <c r="I4159" s="1"/>
      <c r="J4159" s="1"/>
      <c r="K4159" s="1" t="s">
        <v>24996</v>
      </c>
      <c r="L4159" s="1"/>
      <c r="M4159" s="1"/>
      <c r="N4159" s="1"/>
      <c r="O4159" s="1"/>
      <c r="P4159" s="1"/>
      <c r="Q4159" s="1"/>
      <c r="R4159" s="1"/>
      <c r="S4159" s="1"/>
      <c r="T4159" s="1"/>
      <c r="U4159" s="1"/>
    </row>
    <row r="4160" spans="1:21" x14ac:dyDescent="0.25">
      <c r="A4160" s="2" t="s">
        <v>24995</v>
      </c>
      <c r="B4160" s="2" t="s">
        <v>2689</v>
      </c>
      <c r="C4160" s="1"/>
      <c r="D4160" s="1"/>
      <c r="E4160" s="1"/>
      <c r="F4160" s="1"/>
      <c r="G4160" s="1"/>
      <c r="H4160" s="1"/>
      <c r="I4160" s="1"/>
      <c r="J4160" s="1"/>
      <c r="K4160" s="1" t="s">
        <v>24994</v>
      </c>
      <c r="L4160" s="1"/>
      <c r="M4160" s="1"/>
      <c r="N4160" s="1"/>
      <c r="O4160" s="1"/>
      <c r="P4160" s="1"/>
      <c r="Q4160" s="1"/>
      <c r="R4160" s="1"/>
      <c r="S4160" s="1"/>
      <c r="T4160" s="1"/>
      <c r="U4160" s="1"/>
    </row>
    <row r="4161" spans="1:21" x14ac:dyDescent="0.25">
      <c r="A4161" s="2" t="s">
        <v>24993</v>
      </c>
      <c r="B4161" s="2" t="s">
        <v>3</v>
      </c>
      <c r="C4161" s="1"/>
      <c r="D4161" s="1"/>
      <c r="E4161" s="1"/>
      <c r="F4161" s="1"/>
      <c r="G4161" s="1"/>
      <c r="H4161" s="1"/>
      <c r="I4161" s="1"/>
      <c r="J4161" s="1"/>
      <c r="K4161" s="1" t="s">
        <v>24992</v>
      </c>
      <c r="L4161" s="1"/>
      <c r="M4161" s="1"/>
      <c r="N4161" s="1"/>
      <c r="O4161" s="1"/>
      <c r="P4161" s="1"/>
      <c r="Q4161" s="1"/>
      <c r="R4161" s="1"/>
      <c r="S4161" s="1"/>
      <c r="T4161" s="1"/>
      <c r="U4161" s="1"/>
    </row>
    <row r="4162" spans="1:21" x14ac:dyDescent="0.25">
      <c r="A4162" s="2" t="s">
        <v>24991</v>
      </c>
      <c r="B4162" s="2" t="s">
        <v>3</v>
      </c>
      <c r="C4162" s="1"/>
      <c r="D4162" s="1"/>
      <c r="E4162" s="1"/>
      <c r="F4162" s="1"/>
      <c r="G4162" s="1"/>
      <c r="H4162" s="1"/>
      <c r="I4162" s="1"/>
      <c r="J4162" s="1"/>
      <c r="K4162" s="1" t="s">
        <v>24990</v>
      </c>
      <c r="L4162" s="1"/>
      <c r="M4162" s="1"/>
      <c r="N4162" s="1"/>
      <c r="O4162" s="1"/>
      <c r="P4162" s="1"/>
      <c r="Q4162" s="1"/>
      <c r="R4162" s="1"/>
      <c r="S4162" s="1"/>
      <c r="T4162" s="1"/>
      <c r="U4162" s="1"/>
    </row>
    <row r="4163" spans="1:21" x14ac:dyDescent="0.25">
      <c r="A4163" s="2" t="s">
        <v>24989</v>
      </c>
      <c r="B4163" s="2" t="s">
        <v>2689</v>
      </c>
      <c r="C4163" s="1"/>
      <c r="D4163" s="1"/>
      <c r="E4163" s="1"/>
      <c r="F4163" s="1"/>
      <c r="G4163" s="1"/>
      <c r="H4163" s="1" t="s">
        <v>24988</v>
      </c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</row>
    <row r="4164" spans="1:21" x14ac:dyDescent="0.25">
      <c r="A4164" s="2" t="s">
        <v>24987</v>
      </c>
      <c r="B4164" s="2" t="s">
        <v>3</v>
      </c>
      <c r="C4164" s="1"/>
      <c r="D4164" s="1"/>
      <c r="E4164" s="1"/>
      <c r="F4164" s="1"/>
      <c r="G4164" s="1"/>
      <c r="H4164" s="1" t="s">
        <v>24986</v>
      </c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</row>
    <row r="4165" spans="1:21" x14ac:dyDescent="0.25">
      <c r="A4165" s="2" t="s">
        <v>24985</v>
      </c>
      <c r="B4165" s="2" t="s">
        <v>2689</v>
      </c>
      <c r="C4165" s="1"/>
      <c r="D4165" s="1"/>
      <c r="E4165" s="1"/>
      <c r="F4165" s="1"/>
      <c r="G4165" s="1"/>
      <c r="H4165" s="1" t="s">
        <v>24984</v>
      </c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</row>
    <row r="4166" spans="1:21" x14ac:dyDescent="0.25">
      <c r="A4166" s="2" t="s">
        <v>24983</v>
      </c>
      <c r="B4166" s="2" t="s">
        <v>2689</v>
      </c>
      <c r="C4166" s="1"/>
      <c r="D4166" s="1"/>
      <c r="E4166" s="1"/>
      <c r="F4166" s="1"/>
      <c r="G4166" s="1"/>
      <c r="H4166" s="1" t="s">
        <v>24982</v>
      </c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</row>
    <row r="4167" spans="1:21" x14ac:dyDescent="0.25">
      <c r="A4167" s="2" t="s">
        <v>24981</v>
      </c>
      <c r="B4167" s="2" t="s">
        <v>3</v>
      </c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 t="s">
        <v>24980</v>
      </c>
      <c r="T4167" s="1"/>
      <c r="U4167" s="1"/>
    </row>
    <row r="4168" spans="1:21" x14ac:dyDescent="0.25">
      <c r="A4168" s="2" t="s">
        <v>24979</v>
      </c>
      <c r="B4168" s="2" t="s">
        <v>3</v>
      </c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 t="s">
        <v>24978</v>
      </c>
      <c r="S4168" s="1"/>
      <c r="T4168" s="1"/>
      <c r="U4168" s="1"/>
    </row>
    <row r="4169" spans="1:21" x14ac:dyDescent="0.25">
      <c r="A4169" s="2" t="s">
        <v>24977</v>
      </c>
      <c r="B4169" s="2" t="s">
        <v>3</v>
      </c>
      <c r="C4169" s="1"/>
      <c r="D4169" s="1"/>
      <c r="E4169" s="1"/>
      <c r="F4169" s="1"/>
      <c r="G4169" s="1"/>
      <c r="H4169" s="1" t="s">
        <v>24976</v>
      </c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</row>
    <row r="4170" spans="1:21" x14ac:dyDescent="0.25">
      <c r="A4170" s="2" t="s">
        <v>24975</v>
      </c>
      <c r="B4170" s="2" t="s">
        <v>3</v>
      </c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 t="s">
        <v>24974</v>
      </c>
      <c r="T4170" s="1"/>
      <c r="U4170" s="1"/>
    </row>
    <row r="4171" spans="1:21" x14ac:dyDescent="0.25">
      <c r="A4171" s="2" t="s">
        <v>24973</v>
      </c>
      <c r="B4171" s="2" t="s">
        <v>3</v>
      </c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 t="s">
        <v>24972</v>
      </c>
      <c r="T4171" s="1"/>
      <c r="U4171" s="1"/>
    </row>
    <row r="4172" spans="1:21" x14ac:dyDescent="0.25">
      <c r="A4172" s="2" t="s">
        <v>24971</v>
      </c>
      <c r="B4172" s="2" t="s">
        <v>3</v>
      </c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 t="s">
        <v>24970</v>
      </c>
      <c r="T4172" s="1"/>
      <c r="U4172" s="1"/>
    </row>
    <row r="4173" spans="1:21" x14ac:dyDescent="0.25">
      <c r="A4173" s="2" t="s">
        <v>24969</v>
      </c>
      <c r="B4173" s="2" t="s">
        <v>3</v>
      </c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 t="s">
        <v>24968</v>
      </c>
      <c r="S4173" s="1"/>
      <c r="T4173" s="1"/>
      <c r="U4173" s="1"/>
    </row>
    <row r="4174" spans="1:21" x14ac:dyDescent="0.25">
      <c r="A4174" s="2" t="s">
        <v>24967</v>
      </c>
      <c r="B4174" s="2" t="s">
        <v>3</v>
      </c>
      <c r="C4174" s="1"/>
      <c r="D4174" s="1"/>
      <c r="E4174" s="1"/>
      <c r="F4174" s="1"/>
      <c r="G4174" s="1"/>
      <c r="H4174" s="1"/>
      <c r="I4174" s="1"/>
      <c r="J4174" s="1"/>
      <c r="K4174" s="1" t="s">
        <v>24966</v>
      </c>
      <c r="L4174" s="1"/>
      <c r="M4174" s="1"/>
      <c r="N4174" s="1"/>
      <c r="O4174" s="1"/>
      <c r="P4174" s="1"/>
      <c r="Q4174" s="1"/>
      <c r="R4174" s="1"/>
      <c r="S4174" s="1"/>
      <c r="T4174" s="1"/>
      <c r="U4174" s="1"/>
    </row>
    <row r="4175" spans="1:21" x14ac:dyDescent="0.25">
      <c r="A4175" s="2" t="s">
        <v>24965</v>
      </c>
      <c r="B4175" s="2" t="s">
        <v>3</v>
      </c>
      <c r="C4175" s="1"/>
      <c r="D4175" s="1"/>
      <c r="E4175" s="1"/>
      <c r="F4175" s="1"/>
      <c r="G4175" s="1"/>
      <c r="H4175" s="1"/>
      <c r="I4175" s="1"/>
      <c r="J4175" s="1"/>
      <c r="K4175" s="1" t="s">
        <v>24964</v>
      </c>
      <c r="L4175" s="1"/>
      <c r="M4175" s="1"/>
      <c r="N4175" s="1"/>
      <c r="O4175" s="1"/>
      <c r="P4175" s="1"/>
      <c r="Q4175" s="1"/>
      <c r="R4175" s="1"/>
      <c r="S4175" s="1"/>
      <c r="T4175" s="1"/>
      <c r="U4175" s="1"/>
    </row>
    <row r="4176" spans="1:21" x14ac:dyDescent="0.25">
      <c r="A4176" s="2" t="s">
        <v>24963</v>
      </c>
      <c r="B4176" s="2" t="s">
        <v>3</v>
      </c>
      <c r="C4176" s="1"/>
      <c r="D4176" s="1"/>
      <c r="E4176" s="1"/>
      <c r="F4176" s="1"/>
      <c r="G4176" s="1"/>
      <c r="H4176" s="1"/>
      <c r="I4176" s="1"/>
      <c r="J4176" s="1"/>
      <c r="K4176" s="1" t="s">
        <v>24962</v>
      </c>
      <c r="L4176" s="1"/>
      <c r="M4176" s="1"/>
      <c r="N4176" s="1"/>
      <c r="O4176" s="1"/>
      <c r="P4176" s="1"/>
      <c r="Q4176" s="1"/>
      <c r="R4176" s="1"/>
      <c r="S4176" s="1"/>
      <c r="T4176" s="1"/>
      <c r="U4176" s="1"/>
    </row>
    <row r="4177" spans="1:21" x14ac:dyDescent="0.25">
      <c r="A4177" s="2" t="s">
        <v>24961</v>
      </c>
      <c r="B4177" s="2" t="s">
        <v>3</v>
      </c>
      <c r="C4177" s="1"/>
      <c r="D4177" s="1"/>
      <c r="E4177" s="1"/>
      <c r="F4177" s="1"/>
      <c r="G4177" s="1"/>
      <c r="H4177" s="1"/>
      <c r="I4177" s="1"/>
      <c r="J4177" s="1"/>
      <c r="K4177" s="1" t="s">
        <v>24960</v>
      </c>
      <c r="L4177" s="1"/>
      <c r="M4177" s="1"/>
      <c r="N4177" s="1"/>
      <c r="O4177" s="1"/>
      <c r="P4177" s="1"/>
      <c r="Q4177" s="1"/>
      <c r="R4177" s="1"/>
      <c r="S4177" s="1"/>
      <c r="T4177" s="1"/>
      <c r="U4177" s="1"/>
    </row>
    <row r="4178" spans="1:21" x14ac:dyDescent="0.25">
      <c r="A4178" s="2" t="s">
        <v>24959</v>
      </c>
      <c r="B4178" s="2" t="s">
        <v>3</v>
      </c>
      <c r="C4178" s="1"/>
      <c r="D4178" s="1"/>
      <c r="E4178" s="1"/>
      <c r="F4178" s="1"/>
      <c r="G4178" s="1"/>
      <c r="H4178" s="1"/>
      <c r="I4178" s="1"/>
      <c r="J4178" s="1"/>
      <c r="K4178" s="1" t="s">
        <v>24958</v>
      </c>
      <c r="L4178" s="1"/>
      <c r="M4178" s="1"/>
      <c r="N4178" s="1"/>
      <c r="O4178" s="1"/>
      <c r="P4178" s="1"/>
      <c r="Q4178" s="1"/>
      <c r="R4178" s="1"/>
      <c r="S4178" s="1"/>
      <c r="T4178" s="1"/>
      <c r="U4178" s="1"/>
    </row>
    <row r="4179" spans="1:21" x14ac:dyDescent="0.25">
      <c r="A4179" s="2" t="s">
        <v>24957</v>
      </c>
      <c r="B4179" s="2" t="s">
        <v>3</v>
      </c>
      <c r="C4179" s="1"/>
      <c r="D4179" s="1"/>
      <c r="E4179" s="1"/>
      <c r="F4179" s="1"/>
      <c r="G4179" s="1"/>
      <c r="H4179" s="1"/>
      <c r="I4179" s="1"/>
      <c r="J4179" s="1"/>
      <c r="K4179" s="1" t="s">
        <v>24956</v>
      </c>
      <c r="L4179" s="1"/>
      <c r="M4179" s="1"/>
      <c r="N4179" s="1"/>
      <c r="O4179" s="1"/>
      <c r="P4179" s="1"/>
      <c r="Q4179" s="1"/>
      <c r="R4179" s="1"/>
      <c r="S4179" s="1"/>
      <c r="T4179" s="1"/>
      <c r="U4179" s="1"/>
    </row>
    <row r="4180" spans="1:21" x14ac:dyDescent="0.25">
      <c r="A4180" s="2" t="s">
        <v>24955</v>
      </c>
      <c r="B4180" s="2" t="s">
        <v>3</v>
      </c>
      <c r="C4180" s="1"/>
      <c r="D4180" s="1"/>
      <c r="E4180" s="1"/>
      <c r="F4180" s="1"/>
      <c r="G4180" s="1"/>
      <c r="H4180" s="1" t="s">
        <v>24954</v>
      </c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</row>
    <row r="4181" spans="1:21" x14ac:dyDescent="0.25">
      <c r="A4181" s="2" t="s">
        <v>24953</v>
      </c>
      <c r="B4181" s="2" t="s">
        <v>3</v>
      </c>
      <c r="C4181" s="1"/>
      <c r="D4181" s="1"/>
      <c r="E4181" s="1"/>
      <c r="F4181" s="1"/>
      <c r="G4181" s="1"/>
      <c r="H4181" s="1"/>
      <c r="I4181" s="1"/>
      <c r="J4181" s="1"/>
      <c r="K4181" s="1" t="s">
        <v>24952</v>
      </c>
      <c r="L4181" s="1"/>
      <c r="M4181" s="1"/>
      <c r="N4181" s="1"/>
      <c r="O4181" s="1"/>
      <c r="P4181" s="1"/>
      <c r="Q4181" s="1"/>
      <c r="R4181" s="1"/>
      <c r="S4181" s="1"/>
      <c r="T4181" s="1"/>
      <c r="U4181" s="1"/>
    </row>
    <row r="4182" spans="1:21" x14ac:dyDescent="0.25">
      <c r="A4182" s="2" t="s">
        <v>24951</v>
      </c>
      <c r="B4182" s="2" t="s">
        <v>57</v>
      </c>
      <c r="C4182" s="1"/>
      <c r="D4182" s="1"/>
      <c r="E4182" s="1"/>
      <c r="F4182" s="1"/>
      <c r="G4182" s="1"/>
      <c r="H4182" s="1"/>
      <c r="I4182" s="1"/>
      <c r="J4182" s="1"/>
      <c r="K4182" s="1" t="s">
        <v>24950</v>
      </c>
      <c r="L4182" s="1"/>
      <c r="M4182" s="1"/>
      <c r="N4182" s="1"/>
      <c r="O4182" s="1"/>
      <c r="P4182" s="1"/>
      <c r="Q4182" s="1"/>
      <c r="R4182" s="1"/>
      <c r="S4182" s="1"/>
      <c r="T4182" s="1"/>
      <c r="U4182" s="1"/>
    </row>
    <row r="4183" spans="1:21" x14ac:dyDescent="0.25">
      <c r="A4183" s="2" t="s">
        <v>24949</v>
      </c>
      <c r="B4183" s="2" t="s">
        <v>3</v>
      </c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 t="s">
        <v>24948</v>
      </c>
      <c r="T4183" s="1"/>
      <c r="U4183" s="1"/>
    </row>
    <row r="4184" spans="1:21" x14ac:dyDescent="0.25">
      <c r="A4184" s="2" t="s">
        <v>24947</v>
      </c>
      <c r="B4184" s="2" t="s">
        <v>3</v>
      </c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 t="s">
        <v>24946</v>
      </c>
      <c r="T4184" s="1"/>
      <c r="U4184" s="1"/>
    </row>
    <row r="4185" spans="1:21" x14ac:dyDescent="0.25">
      <c r="A4185" s="2" t="s">
        <v>24945</v>
      </c>
      <c r="B4185" s="2" t="s">
        <v>3</v>
      </c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 t="s">
        <v>24944</v>
      </c>
      <c r="T4185" s="1"/>
      <c r="U4185" s="1"/>
    </row>
    <row r="4186" spans="1:21" x14ac:dyDescent="0.25">
      <c r="A4186" s="2" t="s">
        <v>24943</v>
      </c>
      <c r="B4186" s="2" t="s">
        <v>3</v>
      </c>
      <c r="C4186" s="1"/>
      <c r="D4186" s="1"/>
      <c r="E4186" s="1" t="s">
        <v>24942</v>
      </c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</row>
    <row r="4187" spans="1:21" x14ac:dyDescent="0.25">
      <c r="A4187" s="2" t="s">
        <v>24941</v>
      </c>
      <c r="B4187" s="2" t="s">
        <v>3</v>
      </c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 t="s">
        <v>24940</v>
      </c>
      <c r="Q4187" s="1"/>
      <c r="R4187" s="1"/>
      <c r="S4187" s="1"/>
      <c r="T4187" s="1"/>
      <c r="U4187" s="1"/>
    </row>
    <row r="4188" spans="1:21" x14ac:dyDescent="0.25">
      <c r="A4188" s="2" t="s">
        <v>24939</v>
      </c>
      <c r="B4188" s="2" t="s">
        <v>3</v>
      </c>
      <c r="C4188" s="1"/>
      <c r="D4188" s="1"/>
      <c r="E4188" s="1"/>
      <c r="F4188" s="1"/>
      <c r="G4188" s="1"/>
      <c r="H4188" s="1" t="s">
        <v>24938</v>
      </c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</row>
    <row r="4189" spans="1:21" x14ac:dyDescent="0.25">
      <c r="A4189" s="2" t="s">
        <v>24937</v>
      </c>
      <c r="B4189" s="2" t="s">
        <v>3</v>
      </c>
      <c r="C4189" s="1"/>
      <c r="D4189" s="1"/>
      <c r="E4189" s="1"/>
      <c r="F4189" s="1"/>
      <c r="G4189" s="1"/>
      <c r="H4189" s="1" t="s">
        <v>24936</v>
      </c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</row>
    <row r="4190" spans="1:21" x14ac:dyDescent="0.25">
      <c r="A4190" s="2" t="s">
        <v>24935</v>
      </c>
      <c r="B4190" s="2" t="s">
        <v>3</v>
      </c>
      <c r="C4190" s="1"/>
      <c r="D4190" s="1"/>
      <c r="E4190" s="1"/>
      <c r="F4190" s="1"/>
      <c r="G4190" s="1"/>
      <c r="H4190" s="1" t="s">
        <v>24934</v>
      </c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</row>
    <row r="4191" spans="1:21" x14ac:dyDescent="0.25">
      <c r="A4191" s="2" t="s">
        <v>24933</v>
      </c>
      <c r="B4191" s="2" t="s">
        <v>3</v>
      </c>
      <c r="C4191" s="1"/>
      <c r="D4191" s="1"/>
      <c r="E4191" s="1"/>
      <c r="F4191" s="1"/>
      <c r="G4191" s="1"/>
      <c r="H4191" s="1" t="s">
        <v>24932</v>
      </c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</row>
    <row r="4192" spans="1:21" x14ac:dyDescent="0.25">
      <c r="A4192" s="2" t="s">
        <v>24931</v>
      </c>
      <c r="B4192" s="2" t="s">
        <v>3</v>
      </c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 t="s">
        <v>24930</v>
      </c>
      <c r="Q4192" s="1"/>
      <c r="R4192" s="1"/>
      <c r="S4192" s="1"/>
      <c r="T4192" s="1"/>
      <c r="U4192" s="1"/>
    </row>
    <row r="4193" spans="1:21" x14ac:dyDescent="0.25">
      <c r="A4193" s="2" t="s">
        <v>24929</v>
      </c>
      <c r="B4193" s="2" t="s">
        <v>3</v>
      </c>
      <c r="C4193" s="1"/>
      <c r="D4193" s="1"/>
      <c r="E4193" s="1"/>
      <c r="F4193" s="1"/>
      <c r="G4193" s="1"/>
      <c r="H4193" s="1"/>
      <c r="I4193" s="1"/>
      <c r="J4193" s="1"/>
      <c r="K4193" s="1" t="s">
        <v>24928</v>
      </c>
      <c r="L4193" s="1"/>
      <c r="M4193" s="1"/>
      <c r="N4193" s="1"/>
      <c r="O4193" s="1"/>
      <c r="P4193" s="1"/>
      <c r="Q4193" s="1"/>
      <c r="R4193" s="1"/>
      <c r="S4193" s="1"/>
      <c r="T4193" s="1"/>
      <c r="U4193" s="1"/>
    </row>
    <row r="4194" spans="1:21" x14ac:dyDescent="0.25">
      <c r="A4194" s="2" t="s">
        <v>24927</v>
      </c>
      <c r="B4194" s="2" t="s">
        <v>3</v>
      </c>
      <c r="C4194" s="1"/>
      <c r="D4194" s="1"/>
      <c r="E4194" s="1" t="s">
        <v>24926</v>
      </c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</row>
    <row r="4195" spans="1:21" x14ac:dyDescent="0.25">
      <c r="A4195" s="2" t="s">
        <v>24925</v>
      </c>
      <c r="B4195" s="2" t="s">
        <v>3</v>
      </c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 t="s">
        <v>24924</v>
      </c>
      <c r="P4195" s="1"/>
      <c r="Q4195" s="1"/>
      <c r="R4195" s="1"/>
      <c r="S4195" s="1"/>
      <c r="T4195" s="1"/>
      <c r="U4195" s="1"/>
    </row>
    <row r="4196" spans="1:21" x14ac:dyDescent="0.25">
      <c r="A4196" s="2" t="s">
        <v>24923</v>
      </c>
      <c r="B4196" s="2" t="s">
        <v>3</v>
      </c>
      <c r="C4196" s="1"/>
      <c r="D4196" s="1" t="s">
        <v>24922</v>
      </c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</row>
    <row r="4197" spans="1:21" x14ac:dyDescent="0.25">
      <c r="A4197" s="2" t="s">
        <v>24921</v>
      </c>
      <c r="B4197" s="2" t="s">
        <v>3</v>
      </c>
      <c r="C4197" s="1"/>
      <c r="D4197" s="1"/>
      <c r="E4197" s="1"/>
      <c r="F4197" s="1"/>
      <c r="G4197" s="1"/>
      <c r="H4197" s="1" t="s">
        <v>24920</v>
      </c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</row>
    <row r="4198" spans="1:21" x14ac:dyDescent="0.25">
      <c r="A4198" s="2" t="s">
        <v>24919</v>
      </c>
      <c r="B4198" s="2" t="s">
        <v>3</v>
      </c>
      <c r="C4198" s="1"/>
      <c r="D4198" s="1"/>
      <c r="E4198" s="1"/>
      <c r="F4198" s="1"/>
      <c r="G4198" s="1"/>
      <c r="H4198" s="1" t="s">
        <v>24918</v>
      </c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</row>
    <row r="4199" spans="1:21" x14ac:dyDescent="0.25">
      <c r="A4199" s="2" t="s">
        <v>24917</v>
      </c>
      <c r="B4199" s="2" t="s">
        <v>3</v>
      </c>
      <c r="C4199" s="1"/>
      <c r="D4199" s="1"/>
      <c r="E4199" s="1"/>
      <c r="F4199" s="1"/>
      <c r="G4199" s="1"/>
      <c r="H4199" s="1"/>
      <c r="I4199" s="1"/>
      <c r="J4199" s="1"/>
      <c r="K4199" s="1" t="s">
        <v>24916</v>
      </c>
      <c r="L4199" s="1"/>
      <c r="M4199" s="1"/>
      <c r="N4199" s="1"/>
      <c r="O4199" s="1"/>
      <c r="P4199" s="1"/>
      <c r="Q4199" s="1"/>
      <c r="R4199" s="1"/>
      <c r="S4199" s="1"/>
      <c r="T4199" s="1"/>
      <c r="U4199" s="1"/>
    </row>
    <row r="4200" spans="1:21" x14ac:dyDescent="0.25">
      <c r="A4200" s="2" t="s">
        <v>24915</v>
      </c>
      <c r="B4200" s="2" t="s">
        <v>3</v>
      </c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 t="s">
        <v>24914</v>
      </c>
      <c r="Q4200" s="1"/>
      <c r="R4200" s="1"/>
      <c r="S4200" s="1"/>
      <c r="T4200" s="1"/>
      <c r="U4200" s="1"/>
    </row>
    <row r="4201" spans="1:21" x14ac:dyDescent="0.25">
      <c r="A4201" s="2" t="s">
        <v>24913</v>
      </c>
      <c r="B4201" s="2" t="s">
        <v>3</v>
      </c>
      <c r="C4201" s="1"/>
      <c r="D4201" s="1"/>
      <c r="E4201" s="1" t="s">
        <v>24912</v>
      </c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</row>
    <row r="4202" spans="1:21" x14ac:dyDescent="0.25">
      <c r="A4202" s="2" t="s">
        <v>24911</v>
      </c>
      <c r="B4202" s="2" t="s">
        <v>3</v>
      </c>
      <c r="C4202" s="1" t="s">
        <v>24910</v>
      </c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</row>
    <row r="4203" spans="1:21" x14ac:dyDescent="0.25">
      <c r="A4203" s="2" t="s">
        <v>24909</v>
      </c>
      <c r="B4203" s="2" t="s">
        <v>3</v>
      </c>
      <c r="C4203" s="1"/>
      <c r="D4203" s="1"/>
      <c r="E4203" s="1"/>
      <c r="F4203" s="1"/>
      <c r="G4203" s="1"/>
      <c r="H4203" s="1" t="s">
        <v>24908</v>
      </c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</row>
    <row r="4204" spans="1:21" x14ac:dyDescent="0.25">
      <c r="A4204" s="2" t="s">
        <v>24907</v>
      </c>
      <c r="B4204" s="2" t="s">
        <v>3</v>
      </c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 t="s">
        <v>24906</v>
      </c>
      <c r="S4204" s="1"/>
      <c r="T4204" s="1"/>
      <c r="U4204" s="1"/>
    </row>
    <row r="4205" spans="1:21" x14ac:dyDescent="0.25">
      <c r="A4205" s="2" t="s">
        <v>24905</v>
      </c>
      <c r="B4205" s="2" t="s">
        <v>3</v>
      </c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 t="s">
        <v>24904</v>
      </c>
      <c r="T4205" s="1"/>
      <c r="U4205" s="1"/>
    </row>
    <row r="4206" spans="1:21" x14ac:dyDescent="0.25">
      <c r="A4206" s="2" t="s">
        <v>24903</v>
      </c>
      <c r="B4206" s="2" t="s">
        <v>3</v>
      </c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 t="s">
        <v>24902</v>
      </c>
      <c r="T4206" s="1"/>
      <c r="U4206" s="1"/>
    </row>
    <row r="4207" spans="1:21" x14ac:dyDescent="0.25">
      <c r="A4207" s="2" t="s">
        <v>24901</v>
      </c>
      <c r="B4207" s="2" t="s">
        <v>3</v>
      </c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 t="s">
        <v>24900</v>
      </c>
      <c r="T4207" s="1"/>
      <c r="U4207" s="1"/>
    </row>
    <row r="4208" spans="1:21" x14ac:dyDescent="0.25">
      <c r="A4208" s="2" t="s">
        <v>24899</v>
      </c>
      <c r="B4208" s="2" t="s">
        <v>3</v>
      </c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 t="s">
        <v>24898</v>
      </c>
      <c r="T4208" s="1"/>
      <c r="U4208" s="1"/>
    </row>
    <row r="4209" spans="1:21" x14ac:dyDescent="0.25">
      <c r="A4209" s="2" t="s">
        <v>24897</v>
      </c>
      <c r="B4209" s="2" t="s">
        <v>3</v>
      </c>
      <c r="C4209" s="1"/>
      <c r="D4209" s="1"/>
      <c r="E4209" s="1"/>
      <c r="F4209" s="1"/>
      <c r="G4209" s="1"/>
      <c r="H4209" s="1" t="s">
        <v>24896</v>
      </c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</row>
    <row r="4210" spans="1:21" x14ac:dyDescent="0.25">
      <c r="A4210" s="2" t="s">
        <v>24895</v>
      </c>
      <c r="B4210" s="2" t="s">
        <v>3</v>
      </c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 t="s">
        <v>24894</v>
      </c>
      <c r="S4210" s="1"/>
      <c r="T4210" s="1"/>
      <c r="U4210" s="1"/>
    </row>
    <row r="4211" spans="1:21" x14ac:dyDescent="0.25">
      <c r="A4211" s="2" t="s">
        <v>24893</v>
      </c>
      <c r="B4211" s="2" t="s">
        <v>3</v>
      </c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 t="s">
        <v>24892</v>
      </c>
      <c r="S4211" s="1"/>
      <c r="T4211" s="1"/>
      <c r="U4211" s="1"/>
    </row>
    <row r="4212" spans="1:21" x14ac:dyDescent="0.25">
      <c r="A4212" s="2" t="s">
        <v>24891</v>
      </c>
      <c r="B4212" s="2" t="s">
        <v>3</v>
      </c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 t="s">
        <v>24890</v>
      </c>
      <c r="Q4212" s="1"/>
      <c r="R4212" s="1"/>
      <c r="S4212" s="1"/>
      <c r="T4212" s="1"/>
      <c r="U4212" s="1"/>
    </row>
    <row r="4213" spans="1:21" x14ac:dyDescent="0.25">
      <c r="A4213" s="2" t="s">
        <v>24889</v>
      </c>
      <c r="B4213" s="2" t="s">
        <v>3</v>
      </c>
      <c r="C4213" s="1"/>
      <c r="D4213" s="1"/>
      <c r="E4213" s="1"/>
      <c r="F4213" s="1"/>
      <c r="G4213" s="1"/>
      <c r="H4213" s="1" t="s">
        <v>24888</v>
      </c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</row>
    <row r="4214" spans="1:21" x14ac:dyDescent="0.25">
      <c r="A4214" s="2" t="s">
        <v>24887</v>
      </c>
      <c r="B4214" s="2" t="s">
        <v>3</v>
      </c>
      <c r="C4214" s="1"/>
      <c r="D4214" s="1"/>
      <c r="E4214" s="1"/>
      <c r="F4214" s="1"/>
      <c r="G4214" s="1" t="s">
        <v>24886</v>
      </c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</row>
    <row r="4215" spans="1:21" x14ac:dyDescent="0.25">
      <c r="A4215" s="2" t="s">
        <v>24885</v>
      </c>
      <c r="B4215" s="2" t="s">
        <v>3</v>
      </c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 t="s">
        <v>24884</v>
      </c>
      <c r="Q4215" s="1"/>
      <c r="R4215" s="1"/>
      <c r="S4215" s="1"/>
      <c r="T4215" s="1"/>
      <c r="U4215" s="1"/>
    </row>
    <row r="4216" spans="1:21" x14ac:dyDescent="0.25">
      <c r="A4216" s="2" t="s">
        <v>24883</v>
      </c>
      <c r="B4216" s="2" t="s">
        <v>3</v>
      </c>
      <c r="C4216" s="1"/>
      <c r="D4216" s="1"/>
      <c r="E4216" s="1"/>
      <c r="F4216" s="1"/>
      <c r="G4216" s="1"/>
      <c r="H4216" s="1"/>
      <c r="I4216" s="1"/>
      <c r="J4216" s="1"/>
      <c r="K4216" s="1" t="s">
        <v>24882</v>
      </c>
      <c r="L4216" s="1"/>
      <c r="M4216" s="1"/>
      <c r="N4216" s="1"/>
      <c r="O4216" s="1"/>
      <c r="P4216" s="1"/>
      <c r="Q4216" s="1"/>
      <c r="R4216" s="1"/>
      <c r="S4216" s="1"/>
      <c r="T4216" s="1"/>
      <c r="U4216" s="1"/>
    </row>
    <row r="4217" spans="1:21" x14ac:dyDescent="0.25">
      <c r="A4217" s="2" t="s">
        <v>24881</v>
      </c>
      <c r="B4217" s="2" t="s">
        <v>3</v>
      </c>
      <c r="C4217" s="1"/>
      <c r="D4217" s="1"/>
      <c r="E4217" s="1" t="s">
        <v>24880</v>
      </c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</row>
  </sheetData>
  <mergeCells count="3">
    <mergeCell ref="C1:E1"/>
    <mergeCell ref="F1:N1"/>
    <mergeCell ref="O1:U1"/>
  </mergeCells>
  <conditionalFormatting sqref="C3:U1048576">
    <cfRule type="containsText" dxfId="1" priority="1" operator="containsText" text="Borrelia">
      <formula>NOT(ISERROR(SEARCH("Borrelia",C3)))</formula>
    </cfRule>
  </conditionalFormatting>
  <conditionalFormatting sqref="C3:U1048576">
    <cfRule type="containsText" dxfId="0" priority="2" operator="containsText" text="Borrelia">
      <formula>NOT(ISERROR(SEARCH("Borrelia",C3)))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>IRD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IRD</dc:creator>
  <cp:lastModifiedBy>Yatendra Rawat</cp:lastModifiedBy>
  <cp:lastPrinted>2019-12-14T09:34:57Z</cp:lastPrinted>
  <dcterms:created xsi:type="dcterms:W3CDTF">2019-06-05T06:32:36Z</dcterms:created>
  <dcterms:modified xsi:type="dcterms:W3CDTF">2020-06-23T17:13:54Z</dcterms:modified>
</cp:coreProperties>
</file>